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10740" tabRatio="973" activeTab="19"/>
  </bookViews>
  <sheets>
    <sheet name="Events List" sheetId="1" r:id="rId1"/>
    <sheet name=" Registration" sheetId="2" r:id="rId2"/>
    <sheet name=" Statistics" sheetId="3" r:id="rId3"/>
    <sheet name="T-Shirt Order Form" sheetId="4" r:id="rId4"/>
    <sheet name="Meals Order Form" sheetId="5" r:id="rId5"/>
    <sheet name="Softball" sheetId="6" r:id="rId6"/>
    <sheet name="Softball ISC" sheetId="7" r:id="rId7"/>
    <sheet name="Golf - Level 1 Assisted" sheetId="8" r:id="rId8"/>
    <sheet name="Golf - Level 1" sheetId="9" r:id="rId9"/>
    <sheet name="Golf - Level 1.5" sheetId="10" r:id="rId10"/>
    <sheet name="Golf - Level 2" sheetId="11" r:id="rId11"/>
    <sheet name="AQ Relay - 4 X 25" sheetId="12" r:id="rId12"/>
    <sheet name="AQ Relay - 4 X 50" sheetId="13" r:id="rId13"/>
    <sheet name="Aquatics  (1)" sheetId="14" r:id="rId14"/>
    <sheet name="Aquatics (2)" sheetId="15" r:id="rId15"/>
    <sheet name="Aquatics  (3)" sheetId="16" r:id="rId16"/>
    <sheet name="Aquatics  (4)" sheetId="17" r:id="rId17"/>
    <sheet name="Aquatics  (5)" sheetId="18" r:id="rId18"/>
    <sheet name="Aquatics  (7)" sheetId="19" r:id="rId19"/>
    <sheet name="Aquatics  (6)" sheetId="20" r:id="rId20"/>
    <sheet name="Aquatics  (8)" sheetId="21" r:id="rId21"/>
    <sheet name="Aquatics  (9)" sheetId="22" r:id="rId22"/>
    <sheet name="Aquatics  (10)" sheetId="23" r:id="rId23"/>
    <sheet name="Aquatics  (11)" sheetId="24" r:id="rId24"/>
    <sheet name="Aquatics  (12)" sheetId="25" r:id="rId25"/>
    <sheet name="Aquatics  (13)" sheetId="26" r:id="rId26"/>
    <sheet name="Aquatics  (14)" sheetId="27" r:id="rId27"/>
    <sheet name="Aquatics  (15)" sheetId="28" r:id="rId28"/>
    <sheet name="Aquatics  (16)" sheetId="29" r:id="rId29"/>
    <sheet name="Aquatics  (17)" sheetId="30" r:id="rId30"/>
    <sheet name="Aquatics  (18)" sheetId="31" r:id="rId31"/>
    <sheet name="Aquatics  (19)" sheetId="32" r:id="rId32"/>
    <sheet name="Aquatics  (20)" sheetId="33" r:id="rId33"/>
  </sheets>
  <definedNames/>
  <calcPr fullCalcOnLoad="1"/>
</workbook>
</file>

<file path=xl/sharedStrings.xml><?xml version="1.0" encoding="utf-8"?>
<sst xmlns="http://schemas.openxmlformats.org/spreadsheetml/2006/main" count="3752" uniqueCount="295">
  <si>
    <t>Delegation Name</t>
  </si>
  <si>
    <t>Head of Delegation</t>
  </si>
  <si>
    <t>Address</t>
  </si>
  <si>
    <t>City</t>
  </si>
  <si>
    <t>Phone</t>
  </si>
  <si>
    <t>State</t>
  </si>
  <si>
    <t>ZIP</t>
  </si>
  <si>
    <t>Home</t>
  </si>
  <si>
    <t>Cell</t>
  </si>
  <si>
    <t>Work</t>
  </si>
  <si>
    <t>Email</t>
  </si>
  <si>
    <t>DELEGATION:</t>
  </si>
  <si>
    <t>Athlete/Partner Name:</t>
  </si>
  <si>
    <t>Gender:</t>
  </si>
  <si>
    <t>Date of Birth:</t>
  </si>
  <si>
    <t>10 M AW</t>
  </si>
  <si>
    <t>25 M W</t>
  </si>
  <si>
    <t>25 M AW</t>
  </si>
  <si>
    <t>Athlete/Partner</t>
  </si>
  <si>
    <t>Name</t>
  </si>
  <si>
    <t>1.</t>
  </si>
  <si>
    <t>2.</t>
  </si>
  <si>
    <t>3.</t>
  </si>
  <si>
    <t>4.</t>
  </si>
  <si>
    <t>5.</t>
  </si>
  <si>
    <t>6.</t>
  </si>
  <si>
    <t>7.</t>
  </si>
  <si>
    <t>8.</t>
  </si>
  <si>
    <t>9.</t>
  </si>
  <si>
    <t>10.</t>
  </si>
  <si>
    <t>HOD</t>
  </si>
  <si>
    <t>11.</t>
  </si>
  <si>
    <t>12.</t>
  </si>
  <si>
    <t>13.</t>
  </si>
  <si>
    <t>14.</t>
  </si>
  <si>
    <t>15.</t>
  </si>
  <si>
    <t>General Information:</t>
  </si>
  <si>
    <t>Total Number of Athletes:</t>
  </si>
  <si>
    <t>Total Number of Partners:</t>
  </si>
  <si>
    <t>Total Number of Coaches:</t>
  </si>
  <si>
    <t>Total Number of Chaperons:</t>
  </si>
  <si>
    <t>Total Delegation:</t>
  </si>
  <si>
    <t>(This number will determine the total number of meal tickets and t-shirts allotted for your team.)</t>
  </si>
  <si>
    <t>Sport Information:</t>
  </si>
  <si>
    <t>Total number of athletes competing in:</t>
  </si>
  <si>
    <t>Relays:</t>
  </si>
  <si>
    <t>Skill Events:</t>
  </si>
  <si>
    <t>Skills:</t>
  </si>
  <si>
    <t># Teams:</t>
  </si>
  <si>
    <t>Extra Meal Tickets:</t>
  </si>
  <si>
    <t>Delegation:</t>
  </si>
  <si>
    <t>Team Number:</t>
  </si>
  <si>
    <t>Alternate 1:</t>
  </si>
  <si>
    <t>Alternate 2:</t>
  </si>
  <si>
    <t>Male/Female</t>
  </si>
  <si>
    <t xml:space="preserve">Head Coach:  </t>
  </si>
  <si>
    <t>DOB</t>
  </si>
  <si>
    <t>Gender</t>
  </si>
  <si>
    <t>Final Score</t>
  </si>
  <si>
    <t>16.</t>
  </si>
  <si>
    <t>17.</t>
  </si>
  <si>
    <t>18.</t>
  </si>
  <si>
    <t>19.</t>
  </si>
  <si>
    <t>20.</t>
  </si>
  <si>
    <t>21.</t>
  </si>
  <si>
    <t>22.</t>
  </si>
  <si>
    <t>23.</t>
  </si>
  <si>
    <t>24.</t>
  </si>
  <si>
    <t>25.</t>
  </si>
  <si>
    <t>Things to be aware of…</t>
  </si>
  <si>
    <t>●</t>
  </si>
  <si>
    <t>The total number of shirts ordered should match your total delegation numbers.</t>
  </si>
  <si>
    <t>If this form is not included with the registration packet on the due date, there will be no guarantee</t>
  </si>
  <si>
    <t>that we will be able to provide your delegation with shirts.</t>
  </si>
  <si>
    <t>Small</t>
  </si>
  <si>
    <t>Med</t>
  </si>
  <si>
    <t>Large</t>
  </si>
  <si>
    <t>XL</t>
  </si>
  <si>
    <t>Adult</t>
  </si>
  <si>
    <t>COACH</t>
  </si>
  <si>
    <t>CHAP</t>
  </si>
  <si>
    <t>PART</t>
  </si>
  <si>
    <t>26.</t>
  </si>
  <si>
    <t>27.</t>
  </si>
  <si>
    <t>28.</t>
  </si>
  <si>
    <t>Total Amount Due:</t>
  </si>
  <si>
    <t>29.</t>
  </si>
  <si>
    <t>Regstration Abbrev.</t>
  </si>
  <si>
    <t>see registration form</t>
  </si>
  <si>
    <t>10 Meter Assisted Walk</t>
  </si>
  <si>
    <t>25 Meter Walk</t>
  </si>
  <si>
    <t>25 Meter Assisted Walk</t>
  </si>
  <si>
    <t>Total</t>
  </si>
  <si>
    <t>Athlete</t>
  </si>
  <si>
    <t>Partner</t>
  </si>
  <si>
    <t>Dinner</t>
  </si>
  <si>
    <t>Total Attending Dinner</t>
  </si>
  <si>
    <t>Lunch</t>
  </si>
  <si>
    <t>Total Attending Lunch</t>
  </si>
  <si>
    <t>Each athlete, partner, chaperon, and coach receives a commemorative t-shirt for participating in FCI.  We do not order "extra" shirts.  Once all of the registration packets have been received, the t-shirt order is placed.  Our ability to fill orders after this deadline is limited to the number of scratches we recieve after the deadline.  Please make sure your order is as accuarte as possible.</t>
  </si>
  <si>
    <t>25 M Free</t>
  </si>
  <si>
    <t>25 M Back</t>
  </si>
  <si>
    <t>25 M Fly</t>
  </si>
  <si>
    <t>25 M Breast</t>
  </si>
  <si>
    <t>50 M Free</t>
  </si>
  <si>
    <t>50 M Back</t>
  </si>
  <si>
    <t>50 M Fly</t>
  </si>
  <si>
    <t>50 M Breast</t>
  </si>
  <si>
    <t>100 M Free</t>
  </si>
  <si>
    <t>100 M Back</t>
  </si>
  <si>
    <t>100 M Fly</t>
  </si>
  <si>
    <t>100 M Breast</t>
  </si>
  <si>
    <t>100 M IM</t>
  </si>
  <si>
    <t>200 M IM</t>
  </si>
  <si>
    <t>200 M Free</t>
  </si>
  <si>
    <t>200 M Back</t>
  </si>
  <si>
    <t>10 M W</t>
  </si>
  <si>
    <t>10 M US</t>
  </si>
  <si>
    <t>10 M AS</t>
  </si>
  <si>
    <t>15 M W</t>
  </si>
  <si>
    <t>15 M AW</t>
  </si>
  <si>
    <t>15 M Float</t>
  </si>
  <si>
    <t>15 M Asst Float</t>
  </si>
  <si>
    <t>15 M AS</t>
  </si>
  <si>
    <t>15 M US</t>
  </si>
  <si>
    <t>25 M Float</t>
  </si>
  <si>
    <t>25 M Asst Float</t>
  </si>
  <si>
    <t>25 M AS</t>
  </si>
  <si>
    <t>25 M US</t>
  </si>
  <si>
    <t>25 M AB</t>
  </si>
  <si>
    <t>25 M UB</t>
  </si>
  <si>
    <t>Short Putt</t>
  </si>
  <si>
    <t>Long Putt</t>
  </si>
  <si>
    <t>Pitch</t>
  </si>
  <si>
    <t>Chip</t>
  </si>
  <si>
    <t>SPECIAL OLYMPICS NEW MEXICO</t>
  </si>
  <si>
    <t>Four Corners Invitational Events List</t>
  </si>
  <si>
    <t>AQUATICS</t>
  </si>
  <si>
    <t>UNIFIED SOFTBALL</t>
  </si>
  <si>
    <t>Aquatics Events</t>
  </si>
  <si>
    <t>Softball Events</t>
  </si>
  <si>
    <t>25 Meter Free</t>
  </si>
  <si>
    <t>Unified Softball Team</t>
  </si>
  <si>
    <t>25 Meter Back</t>
  </si>
  <si>
    <t>Softball ISC</t>
  </si>
  <si>
    <t>for all Softball entries</t>
  </si>
  <si>
    <t>25 Meter Butterfly</t>
  </si>
  <si>
    <t>25 M Butterfly</t>
  </si>
  <si>
    <t>25 Meter Breast</t>
  </si>
  <si>
    <t>GOLF</t>
  </si>
  <si>
    <t>50 Meter Free</t>
  </si>
  <si>
    <t>Golf Events</t>
  </si>
  <si>
    <t>50 Meter Back</t>
  </si>
  <si>
    <t>Level I - Skills</t>
  </si>
  <si>
    <t>50 Meter Butterfly</t>
  </si>
  <si>
    <t>Level 1 - Assisted Skills</t>
  </si>
  <si>
    <t>for all Golf entries</t>
  </si>
  <si>
    <t>50 Meter Breast</t>
  </si>
  <si>
    <t>100 Meter Free</t>
  </si>
  <si>
    <t>100 Meter Back</t>
  </si>
  <si>
    <t>100 Meter Butterfly</t>
  </si>
  <si>
    <t>100 Meter Breast</t>
  </si>
  <si>
    <t>100 Meter Individual Medley</t>
  </si>
  <si>
    <t>200 Meter Individual Medley</t>
  </si>
  <si>
    <t>200 Meter Free</t>
  </si>
  <si>
    <t>200 Meter Back</t>
  </si>
  <si>
    <t>Aquatics - Skill Events</t>
  </si>
  <si>
    <t>10 Meter Walk</t>
  </si>
  <si>
    <t>10 M Walk</t>
  </si>
  <si>
    <t>10 Meter Unassisted Swim</t>
  </si>
  <si>
    <t>10 Meter Assisted Swim</t>
  </si>
  <si>
    <t>15 Meter Walk</t>
  </si>
  <si>
    <t>15 Meter Assisted Walk</t>
  </si>
  <si>
    <t>15 Meter Float</t>
  </si>
  <si>
    <t>15 Meter Assisted Float</t>
  </si>
  <si>
    <t>15 Meter Assisted Swim</t>
  </si>
  <si>
    <t>15 Meter Unassisted Swim</t>
  </si>
  <si>
    <t>25 Meter Float</t>
  </si>
  <si>
    <t>25 Meter Assisted Float</t>
  </si>
  <si>
    <t>25 Meter Assisted Swim</t>
  </si>
  <si>
    <t>25 Meter Unassisted Swim</t>
  </si>
  <si>
    <t>25 Meter Assisted Back</t>
  </si>
  <si>
    <t>25 Meter Unassisted Back</t>
  </si>
  <si>
    <t>Aquatics - Relay Events</t>
  </si>
  <si>
    <t>4 X 25 Meter Relay</t>
  </si>
  <si>
    <t>4 X 50 Meter Relay</t>
  </si>
  <si>
    <t xml:space="preserve">See Registration </t>
  </si>
  <si>
    <t>form for all</t>
  </si>
  <si>
    <t>Relay entries.</t>
  </si>
  <si>
    <t>Aquatics:</t>
  </si>
  <si>
    <t>Softball:</t>
  </si>
  <si>
    <t>Golf:</t>
  </si>
  <si>
    <t>Team Registration Form - Aquatics Relays</t>
  </si>
  <si>
    <t>Team Registration Form - Unified Softball</t>
  </si>
  <si>
    <t>Softball ISC Entry Form</t>
  </si>
  <si>
    <t># Level 2</t>
  </si>
  <si>
    <t># Level 1</t>
  </si>
  <si>
    <t>Base Running</t>
  </si>
  <si>
    <t>Throwing</t>
  </si>
  <si>
    <t>Fielding</t>
  </si>
  <si>
    <t>Team #1                          Score:</t>
  </si>
  <si>
    <t>Team #2                          Score:</t>
  </si>
  <si>
    <t>Team #3                          Score:</t>
  </si>
  <si>
    <t>Team #4                          Score:</t>
  </si>
  <si>
    <t>Team #5                          Score:</t>
  </si>
  <si>
    <t>Team #6                          Score:</t>
  </si>
  <si>
    <t>Team #7                          Score:</t>
  </si>
  <si>
    <t>Team #8                          Score:</t>
  </si>
  <si>
    <t>Team #16                          Score:</t>
  </si>
  <si>
    <t>Team #15                          Score:</t>
  </si>
  <si>
    <t>Team #14                          Score:</t>
  </si>
  <si>
    <t>Team #13                          Score:</t>
  </si>
  <si>
    <t>Team #12                          Score:</t>
  </si>
  <si>
    <t>Team #10                          Score:</t>
  </si>
  <si>
    <t>Team #9                          Score:</t>
  </si>
  <si>
    <t>Team #11                          Score:</t>
  </si>
  <si>
    <t>AQU</t>
  </si>
  <si>
    <t>USB</t>
  </si>
  <si>
    <t>17</t>
  </si>
  <si>
    <t>18</t>
  </si>
  <si>
    <t>19</t>
  </si>
  <si>
    <t>20</t>
  </si>
  <si>
    <t>21</t>
  </si>
  <si>
    <t>22</t>
  </si>
  <si>
    <t>23</t>
  </si>
  <si>
    <t>24</t>
  </si>
  <si>
    <t>25</t>
  </si>
  <si>
    <t>26</t>
  </si>
  <si>
    <t>27</t>
  </si>
  <si>
    <t>FF</t>
  </si>
  <si>
    <t>Hitting</t>
  </si>
  <si>
    <t>Level 1.5 - 3 Hole Alternate Shot</t>
  </si>
  <si>
    <t>FCI Delegation Registration</t>
  </si>
  <si>
    <t>FCI Delegation Statistics</t>
  </si>
  <si>
    <t>Circle Athlete or Partner</t>
  </si>
  <si>
    <t>Tee Shirt Size:</t>
  </si>
  <si>
    <t>Delegation Use Only</t>
  </si>
  <si>
    <t>AT-Skill Events</t>
  </si>
  <si>
    <t>10  M AW</t>
  </si>
  <si>
    <t>100 M Brst</t>
  </si>
  <si>
    <t>400 M Free</t>
  </si>
  <si>
    <t>400 M IM</t>
  </si>
  <si>
    <t>200 M Brst</t>
  </si>
  <si>
    <t>200 M Fly</t>
  </si>
  <si>
    <t>400 M Back</t>
  </si>
  <si>
    <t>AQ- Aquatics  Events</t>
  </si>
  <si>
    <t>AQ-Relay Events</t>
  </si>
  <si>
    <t>200 IM</t>
  </si>
  <si>
    <t>15 M A Float</t>
  </si>
  <si>
    <t>FCI Aquatics Registration Form</t>
  </si>
  <si>
    <t>25 M A Float</t>
  </si>
  <si>
    <t>Golf - Level 2 (9 holes - Alternate Shot)</t>
  </si>
  <si>
    <t>Golf - Level 1.5 (3 holes - Alternate Shot)</t>
  </si>
  <si>
    <t>Iron Shot</t>
  </si>
  <si>
    <t>Wood Shot</t>
  </si>
  <si>
    <t xml:space="preserve">FCI Level 1 Golf </t>
  </si>
  <si>
    <t>30.</t>
  </si>
  <si>
    <t xml:space="preserve">FCI Level 1 Assisted Golf </t>
  </si>
  <si>
    <t>Level II - 9 Hole Alternate Shot</t>
  </si>
  <si>
    <t>Level III - 18 Hole Alternate Shot</t>
  </si>
  <si>
    <t>Role</t>
  </si>
  <si>
    <t>Sport</t>
  </si>
  <si>
    <t># Level 1.5</t>
  </si>
  <si>
    <t>Use this section to order FCI t-shirts for the entire Delegation:</t>
  </si>
  <si>
    <t xml:space="preserve">ATHLETES, COACHES, PARTNERS,and CHAPERONS </t>
  </si>
  <si>
    <t>200 M Breast</t>
  </si>
  <si>
    <t>400 Meter Free</t>
  </si>
  <si>
    <t>400 Meter Back</t>
  </si>
  <si>
    <t>400 Meter Individual Medley</t>
  </si>
  <si>
    <t>4 X 25 Free</t>
  </si>
  <si>
    <t>4 X 50 Free</t>
  </si>
  <si>
    <t>Team #</t>
  </si>
  <si>
    <t>Time:</t>
  </si>
  <si>
    <t>Complete the  Aquaitcs Team Relay Form</t>
  </si>
  <si>
    <t>Head of Delegation (HOD)</t>
  </si>
  <si>
    <t>at $25.00 each</t>
  </si>
  <si>
    <t>2XL</t>
  </si>
  <si>
    <t>3XL</t>
  </si>
  <si>
    <t>4XL</t>
  </si>
  <si>
    <t>FCI Meals Order Form</t>
  </si>
  <si>
    <t xml:space="preserve">List the total number of meals you will need for each meal provided.  </t>
  </si>
  <si>
    <t>Do not include your extra meal tickets.This number should not exceed the total number of your delegation.</t>
  </si>
  <si>
    <r>
      <t xml:space="preserve">Extra Meal Tickets are not sold during the Games and must be ordered before </t>
    </r>
    <r>
      <rPr>
        <b/>
        <sz val="10"/>
        <rFont val="Arial"/>
        <family val="2"/>
      </rPr>
      <t>July 31st</t>
    </r>
    <r>
      <rPr>
        <sz val="10"/>
        <rFont val="Arial"/>
        <family val="2"/>
      </rPr>
      <t>.</t>
    </r>
  </si>
  <si>
    <t>Friday, August 23, 2024</t>
  </si>
  <si>
    <t>Saturay, August 24, 2024</t>
  </si>
  <si>
    <r>
      <t xml:space="preserve">List all coaches, partners and chaperons who will be attending the competition with the delegation.  Please indicate the role and sport by placing an "X" in the appropriate columns. </t>
    </r>
    <r>
      <rPr>
        <b/>
        <i/>
        <sz val="10"/>
        <color indexed="10"/>
        <rFont val="Arial"/>
        <family val="2"/>
      </rPr>
      <t>DO NOT LIST ATHLETES ON THIS FORM</t>
    </r>
  </si>
  <si>
    <t xml:space="preserve"> FCI Tee Shirt Order Form</t>
  </si>
  <si>
    <t>NOTE: All Relay Teams Must Have Alternates Registered</t>
  </si>
  <si>
    <t>Youth Sizes are not Available for this competition.</t>
  </si>
  <si>
    <t>Total Tee Shirts:</t>
  </si>
  <si>
    <t>.</t>
  </si>
  <si>
    <t>The total number of t-shirts must equal your total delegation numbers listed on the Delegation Stats page.</t>
  </si>
  <si>
    <t>Request the number of extra meal tickets you anticipate needing during the Games.</t>
  </si>
  <si>
    <t xml:space="preserve">Total Tickets Requested: </t>
  </si>
  <si>
    <r>
      <t xml:space="preserve">Extra Meal Tickets purchased are </t>
    </r>
    <r>
      <rPr>
        <b/>
        <sz val="10"/>
        <rFont val="Arial"/>
        <family val="2"/>
      </rPr>
      <t>nonrefundable</t>
    </r>
    <r>
      <rPr>
        <sz val="10"/>
        <rFont val="Arial"/>
        <family val="2"/>
      </rPr>
      <t xml:space="preserve"> after the final event numbers have been reported.</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</si>
</sst>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s>
  <fonts count="67">
    <font>
      <sz val="10"/>
      <name val="Arial"/>
      <family val="0"/>
    </font>
    <font>
      <sz val="8"/>
      <name val="Arial"/>
      <family val="2"/>
    </font>
    <font>
      <b/>
      <i/>
      <sz val="12"/>
      <name val="Arial"/>
      <family val="2"/>
    </font>
    <font>
      <b/>
      <sz val="10"/>
      <name val="Arial"/>
      <family val="2"/>
    </font>
    <font>
      <b/>
      <i/>
      <sz val="10"/>
      <name val="Arial"/>
      <family val="2"/>
    </font>
    <font>
      <i/>
      <sz val="8"/>
      <name val="Arial"/>
      <family val="2"/>
    </font>
    <font>
      <b/>
      <i/>
      <sz val="8"/>
      <name val="Arial"/>
      <family val="2"/>
    </font>
    <font>
      <b/>
      <sz val="8"/>
      <name val="Arial"/>
      <family val="2"/>
    </font>
    <font>
      <i/>
      <sz val="10"/>
      <name val="Arial"/>
      <family val="2"/>
    </font>
    <font>
      <sz val="12"/>
      <name val="Arial"/>
      <family val="2"/>
    </font>
    <font>
      <b/>
      <sz val="12"/>
      <name val="Arial"/>
      <family val="2"/>
    </font>
    <font>
      <sz val="9"/>
      <name val="Arial"/>
      <family val="2"/>
    </font>
    <font>
      <b/>
      <sz val="9"/>
      <name val="Arial"/>
      <family val="2"/>
    </font>
    <font>
      <u val="single"/>
      <sz val="10"/>
      <color indexed="12"/>
      <name val="Arial"/>
      <family val="2"/>
    </font>
    <font>
      <u val="single"/>
      <sz val="10"/>
      <color indexed="36"/>
      <name val="Arial"/>
      <family val="2"/>
    </font>
    <font>
      <i/>
      <sz val="12"/>
      <name val="Arial"/>
      <family val="2"/>
    </font>
    <font>
      <b/>
      <i/>
      <sz val="9"/>
      <name val="Arial"/>
      <family val="2"/>
    </font>
    <font>
      <b/>
      <sz val="10"/>
      <color indexed="9"/>
      <name val="Arial"/>
      <family val="2"/>
    </font>
    <font>
      <sz val="10"/>
      <color indexed="9"/>
      <name val="Arial"/>
      <family val="2"/>
    </font>
    <font>
      <b/>
      <i/>
      <sz val="12"/>
      <color indexed="10"/>
      <name val="Arial"/>
      <family val="2"/>
    </font>
    <font>
      <i/>
      <sz val="6"/>
      <name val="Arial"/>
      <family val="2"/>
    </font>
    <font>
      <sz val="6"/>
      <name val="Arial"/>
      <family val="2"/>
    </font>
    <font>
      <b/>
      <sz val="6"/>
      <name val="Arial"/>
      <family val="2"/>
    </font>
    <font>
      <b/>
      <i/>
      <sz val="6"/>
      <name val="Arial"/>
      <family val="2"/>
    </font>
    <font>
      <b/>
      <i/>
      <sz val="10"/>
      <color indexed="10"/>
      <name val="Arial"/>
      <family val="2"/>
    </font>
    <font>
      <sz val="14"/>
      <name val="Arial"/>
      <family val="2"/>
    </font>
    <font>
      <b/>
      <sz val="14"/>
      <name val="Arial"/>
      <family val="2"/>
    </font>
    <font>
      <sz val="11"/>
      <name val="Arial"/>
      <family val="2"/>
    </font>
    <font>
      <sz val="10"/>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6"/>
      <color indexed="10"/>
      <name val="Arial"/>
      <family val="2"/>
    </font>
    <font>
      <b/>
      <sz val="10"/>
      <color indexed="10"/>
      <name val="Arial"/>
      <family val="2"/>
    </font>
    <font>
      <b/>
      <sz val="12"/>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6"/>
      <color rgb="FFFF0000"/>
      <name val="Arial"/>
      <family val="2"/>
    </font>
    <font>
      <b/>
      <i/>
      <sz val="10"/>
      <color rgb="FFFF0000"/>
      <name val="Arial"/>
      <family val="2"/>
    </font>
    <font>
      <b/>
      <sz val="10"/>
      <color rgb="FFFF0000"/>
      <name val="Arial"/>
      <family val="2"/>
    </font>
    <font>
      <b/>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double"/>
      <right style="double"/>
      <top style="thin"/>
      <bottom style="thin"/>
    </border>
    <border>
      <left>
        <color indexed="63"/>
      </left>
      <right style="double"/>
      <top style="thin"/>
      <bottom style="thin"/>
    </border>
    <border>
      <left style="double"/>
      <right>
        <color indexed="63"/>
      </right>
      <top style="thin"/>
      <bottom style="thin"/>
    </border>
    <border>
      <left style="double"/>
      <right style="double"/>
      <top style="thin"/>
      <bottom style="double"/>
    </border>
    <border>
      <left>
        <color indexed="63"/>
      </left>
      <right style="double"/>
      <top style="thin"/>
      <bottom style="double"/>
    </border>
    <border>
      <left style="double"/>
      <right>
        <color indexed="63"/>
      </right>
      <top style="thin"/>
      <bottom style="double"/>
    </border>
    <border>
      <left>
        <color indexed="63"/>
      </left>
      <right>
        <color indexed="63"/>
      </right>
      <top>
        <color indexed="63"/>
      </top>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thin"/>
      <top style="double"/>
      <bottom style="thin"/>
    </border>
    <border>
      <left style="thin"/>
      <right style="double"/>
      <top style="thin"/>
      <bottom style="thin"/>
    </border>
    <border>
      <left style="double"/>
      <right style="thin"/>
      <top>
        <color indexed="63"/>
      </top>
      <bottom style="thin"/>
    </border>
    <border>
      <left style="double"/>
      <right style="thin"/>
      <top style="thin"/>
      <bottom>
        <color indexed="63"/>
      </bottom>
    </border>
    <border>
      <left>
        <color indexed="63"/>
      </left>
      <right style="thin"/>
      <top style="thin"/>
      <bottom style="thin"/>
    </border>
    <border>
      <left style="thin"/>
      <right style="thin"/>
      <top style="thin"/>
      <bottom>
        <color indexed="63"/>
      </bottom>
    </border>
    <border>
      <left style="thin"/>
      <right style="double"/>
      <top style="thin"/>
      <bottom>
        <color indexed="63"/>
      </bottom>
    </border>
    <border>
      <left>
        <color indexed="63"/>
      </left>
      <right style="double"/>
      <top style="thin"/>
      <bottom>
        <color indexed="63"/>
      </bottom>
    </border>
    <border>
      <left style="thin"/>
      <right>
        <color indexed="63"/>
      </right>
      <top style="thin"/>
      <bottom>
        <color indexed="63"/>
      </bottom>
    </border>
    <border>
      <left>
        <color indexed="63"/>
      </left>
      <right>
        <color indexed="63"/>
      </right>
      <top style="thin"/>
      <bottom style="thin"/>
    </border>
    <border>
      <left style="double"/>
      <right style="double"/>
      <top style="thin"/>
      <bottom>
        <color indexed="63"/>
      </bottom>
    </border>
    <border>
      <left>
        <color indexed="63"/>
      </left>
      <right>
        <color indexed="63"/>
      </right>
      <top style="thin"/>
      <bottom>
        <color indexed="63"/>
      </bottom>
    </border>
    <border>
      <left style="double"/>
      <right>
        <color indexed="63"/>
      </right>
      <top style="thin"/>
      <bottom>
        <color indexed="63"/>
      </bottom>
    </border>
    <border>
      <left style="thin"/>
      <right>
        <color indexed="63"/>
      </right>
      <top>
        <color indexed="63"/>
      </top>
      <bottom>
        <color indexed="63"/>
      </bottom>
    </border>
    <border>
      <left style="double"/>
      <right style="thin"/>
      <top style="double"/>
      <bottom style="thin"/>
    </border>
    <border>
      <left style="thin"/>
      <right>
        <color indexed="63"/>
      </right>
      <top style="double"/>
      <bottom style="thin"/>
    </border>
    <border>
      <left style="thin"/>
      <right style="double"/>
      <top style="double"/>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style="double"/>
      <right style="double"/>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double"/>
      <top>
        <color indexed="63"/>
      </top>
      <bottom style="double"/>
    </border>
    <border>
      <left>
        <color indexed="63"/>
      </left>
      <right style="double"/>
      <top>
        <color indexed="63"/>
      </top>
      <bottom style="double"/>
    </border>
    <border>
      <left style="thin"/>
      <right>
        <color indexed="63"/>
      </right>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color indexed="63"/>
      </left>
      <right style="thin"/>
      <top>
        <color indexed="63"/>
      </top>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4"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3"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87">
    <xf numFmtId="0" fontId="0" fillId="0" borderId="0" xfId="0" applyAlignment="1">
      <alignment/>
    </xf>
    <xf numFmtId="0" fontId="2" fillId="0" borderId="0" xfId="0" applyFont="1"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0" fontId="0" fillId="0" borderId="0" xfId="0" applyBorder="1" applyAlignment="1">
      <alignment/>
    </xf>
    <xf numFmtId="0" fontId="6" fillId="0" borderId="0" xfId="0" applyFont="1" applyFill="1" applyBorder="1" applyAlignment="1">
      <alignment horizontal="center"/>
    </xf>
    <xf numFmtId="0" fontId="0" fillId="0" borderId="0" xfId="0" applyAlignment="1">
      <alignment horizontal="center"/>
    </xf>
    <xf numFmtId="0" fontId="9" fillId="0" borderId="0" xfId="0" applyFont="1" applyAlignment="1">
      <alignment horizontal="center"/>
    </xf>
    <xf numFmtId="0" fontId="9"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Alignment="1">
      <alignment horizontal="right"/>
    </xf>
    <xf numFmtId="0" fontId="0" fillId="0" borderId="0" xfId="0" applyFont="1" applyAlignment="1">
      <alignment/>
    </xf>
    <xf numFmtId="0" fontId="0" fillId="0" borderId="0" xfId="0" applyFont="1" applyAlignment="1">
      <alignment horizontal="right"/>
    </xf>
    <xf numFmtId="0" fontId="11" fillId="0" borderId="0" xfId="0" applyFont="1" applyAlignment="1">
      <alignment/>
    </xf>
    <xf numFmtId="0" fontId="0" fillId="33" borderId="10" xfId="0" applyFill="1" applyBorder="1" applyAlignment="1">
      <alignment horizontal="center"/>
    </xf>
    <xf numFmtId="0" fontId="1" fillId="0" borderId="0" xfId="0" applyFont="1" applyAlignment="1">
      <alignment/>
    </xf>
    <xf numFmtId="0" fontId="4" fillId="33" borderId="10" xfId="0" applyFont="1" applyFill="1" applyBorder="1" applyAlignment="1">
      <alignment horizontal="center"/>
    </xf>
    <xf numFmtId="0" fontId="0" fillId="33" borderId="11" xfId="0" applyFill="1" applyBorder="1" applyAlignment="1">
      <alignment horizontal="center"/>
    </xf>
    <xf numFmtId="0" fontId="0" fillId="0" borderId="0" xfId="0" applyFill="1" applyBorder="1" applyAlignment="1">
      <alignment/>
    </xf>
    <xf numFmtId="0" fontId="0" fillId="33" borderId="10" xfId="0" applyFont="1" applyFill="1" applyBorder="1" applyAlignment="1">
      <alignment horizontal="center"/>
    </xf>
    <xf numFmtId="0" fontId="15" fillId="0" borderId="0" xfId="0" applyFont="1" applyAlignment="1">
      <alignment/>
    </xf>
    <xf numFmtId="0" fontId="0" fillId="0" borderId="0" xfId="0" applyFont="1" applyAlignment="1">
      <alignment/>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8" fillId="0" borderId="0" xfId="0" applyFont="1" applyAlignment="1">
      <alignment/>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9" fillId="0" borderId="0" xfId="0" applyFont="1" applyBorder="1" applyAlignment="1">
      <alignment/>
    </xf>
    <xf numFmtId="0" fontId="10" fillId="0" borderId="18" xfId="0" applyFont="1" applyBorder="1" applyAlignment="1">
      <alignment horizontal="center"/>
    </xf>
    <xf numFmtId="0" fontId="10" fillId="0" borderId="0" xfId="0" applyFont="1" applyBorder="1" applyAlignment="1">
      <alignment/>
    </xf>
    <xf numFmtId="0" fontId="4" fillId="33" borderId="10" xfId="0" applyFont="1" applyFill="1" applyBorder="1" applyAlignment="1">
      <alignment horizontal="left"/>
    </xf>
    <xf numFmtId="49" fontId="4" fillId="33" borderId="19" xfId="0" applyNumberFormat="1" applyFont="1" applyFill="1" applyBorder="1" applyAlignment="1">
      <alignment horizontal="left"/>
    </xf>
    <xf numFmtId="49" fontId="4" fillId="33" borderId="20" xfId="0" applyNumberFormat="1" applyFont="1" applyFill="1" applyBorder="1" applyAlignment="1">
      <alignment horizontal="left"/>
    </xf>
    <xf numFmtId="0" fontId="4" fillId="33" borderId="21" xfId="0" applyFont="1" applyFill="1" applyBorder="1" applyAlignment="1">
      <alignment horizontal="left"/>
    </xf>
    <xf numFmtId="0" fontId="4" fillId="33" borderId="22" xfId="0" applyFont="1" applyFill="1" applyBorder="1" applyAlignment="1">
      <alignment horizontal="left"/>
    </xf>
    <xf numFmtId="0" fontId="4" fillId="33" borderId="23" xfId="0" applyFont="1" applyFill="1" applyBorder="1" applyAlignment="1">
      <alignment horizontal="center"/>
    </xf>
    <xf numFmtId="49" fontId="4" fillId="33" borderId="24" xfId="0" applyNumberFormat="1" applyFont="1" applyFill="1" applyBorder="1" applyAlignment="1">
      <alignment horizontal="left"/>
    </xf>
    <xf numFmtId="0" fontId="10" fillId="0" borderId="23" xfId="0" applyFont="1" applyBorder="1" applyAlignment="1">
      <alignment/>
    </xf>
    <xf numFmtId="0" fontId="11" fillId="0" borderId="0" xfId="0" applyFont="1" applyBorder="1" applyAlignment="1">
      <alignment/>
    </xf>
    <xf numFmtId="49" fontId="4" fillId="33" borderId="25" xfId="0" applyNumberFormat="1" applyFont="1" applyFill="1" applyBorder="1" applyAlignment="1">
      <alignment horizontal="left"/>
    </xf>
    <xf numFmtId="49" fontId="3" fillId="33" borderId="19" xfId="0" applyNumberFormat="1" applyFont="1" applyFill="1" applyBorder="1" applyAlignment="1">
      <alignment/>
    </xf>
    <xf numFmtId="0" fontId="0" fillId="0" borderId="0" xfId="0" applyFont="1" applyAlignment="1">
      <alignment horizontal="center"/>
    </xf>
    <xf numFmtId="0" fontId="0" fillId="0" borderId="0" xfId="0" applyFont="1" applyAlignment="1">
      <alignment horizontal="justify"/>
    </xf>
    <xf numFmtId="0" fontId="10" fillId="34" borderId="0" xfId="0" applyFont="1" applyFill="1" applyBorder="1" applyAlignment="1">
      <alignment horizontal="center"/>
    </xf>
    <xf numFmtId="0" fontId="9" fillId="0" borderId="10" xfId="0" applyFont="1" applyBorder="1" applyAlignment="1">
      <alignment/>
    </xf>
    <xf numFmtId="0" fontId="9" fillId="0" borderId="23" xfId="0" applyFont="1" applyBorder="1" applyAlignment="1">
      <alignment/>
    </xf>
    <xf numFmtId="0" fontId="9" fillId="0" borderId="26" xfId="0" applyFont="1" applyBorder="1" applyAlignment="1">
      <alignment/>
    </xf>
    <xf numFmtId="0" fontId="9" fillId="0" borderId="13" xfId="0" applyFont="1" applyBorder="1" applyAlignment="1">
      <alignment/>
    </xf>
    <xf numFmtId="0" fontId="9" fillId="0" borderId="27" xfId="0" applyFont="1" applyBorder="1" applyAlignment="1">
      <alignment/>
    </xf>
    <xf numFmtId="0" fontId="9" fillId="0" borderId="28" xfId="0" applyFont="1" applyBorder="1" applyAlignment="1">
      <alignment/>
    </xf>
    <xf numFmtId="0" fontId="9" fillId="0" borderId="25" xfId="0" applyFont="1" applyBorder="1" applyAlignment="1">
      <alignment/>
    </xf>
    <xf numFmtId="0" fontId="9" fillId="0" borderId="29" xfId="0" applyFont="1" applyBorder="1" applyAlignment="1">
      <alignment/>
    </xf>
    <xf numFmtId="0" fontId="0" fillId="0" borderId="0" xfId="0" applyNumberFormat="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10" xfId="0" applyFont="1" applyFill="1" applyBorder="1" applyAlignment="1">
      <alignment horizontal="center"/>
    </xf>
    <xf numFmtId="0" fontId="19" fillId="0" borderId="0" xfId="0" applyFont="1" applyAlignment="1">
      <alignment/>
    </xf>
    <xf numFmtId="0" fontId="5" fillId="33" borderId="10" xfId="0" applyFont="1" applyFill="1" applyBorder="1" applyAlignment="1">
      <alignment/>
    </xf>
    <xf numFmtId="0" fontId="10" fillId="0" borderId="0" xfId="0" applyFont="1" applyBorder="1" applyAlignment="1">
      <alignment horizontal="center"/>
    </xf>
    <xf numFmtId="0" fontId="0" fillId="0" borderId="0" xfId="0" applyFont="1" applyFill="1" applyBorder="1" applyAlignment="1">
      <alignment/>
    </xf>
    <xf numFmtId="0" fontId="10" fillId="0" borderId="10" xfId="0" applyFont="1" applyBorder="1" applyAlignment="1">
      <alignment horizontal="center"/>
    </xf>
    <xf numFmtId="0" fontId="3" fillId="0" borderId="0" xfId="0" applyFont="1" applyAlignment="1">
      <alignment horizontal="justify"/>
    </xf>
    <xf numFmtId="0" fontId="2" fillId="0" borderId="0" xfId="0" applyFont="1" applyBorder="1" applyAlignment="1">
      <alignment/>
    </xf>
    <xf numFmtId="0" fontId="9" fillId="0" borderId="11" xfId="0" applyFont="1" applyBorder="1" applyAlignment="1">
      <alignment/>
    </xf>
    <xf numFmtId="0" fontId="9" fillId="0" borderId="30" xfId="0" applyFont="1" applyBorder="1" applyAlignment="1">
      <alignment/>
    </xf>
    <xf numFmtId="0" fontId="0" fillId="0" borderId="16" xfId="0" applyBorder="1" applyAlignment="1">
      <alignment/>
    </xf>
    <xf numFmtId="0" fontId="0" fillId="0" borderId="31" xfId="0" applyBorder="1" applyAlignment="1">
      <alignment/>
    </xf>
    <xf numFmtId="0" fontId="0" fillId="0" borderId="13" xfId="0" applyBorder="1" applyAlignment="1">
      <alignment/>
    </xf>
    <xf numFmtId="49" fontId="0" fillId="0" borderId="19" xfId="0" applyNumberFormat="1" applyBorder="1" applyAlignment="1">
      <alignment horizontal="left"/>
    </xf>
    <xf numFmtId="49" fontId="0" fillId="0" borderId="20" xfId="0" applyNumberFormat="1" applyBorder="1" applyAlignment="1">
      <alignment horizontal="left"/>
    </xf>
    <xf numFmtId="0" fontId="0" fillId="0" borderId="12" xfId="0" applyBorder="1" applyAlignment="1">
      <alignment horizontal="left"/>
    </xf>
    <xf numFmtId="0" fontId="0" fillId="0" borderId="12" xfId="0" applyBorder="1" applyAlignment="1">
      <alignment/>
    </xf>
    <xf numFmtId="0" fontId="0" fillId="0" borderId="15" xfId="0" applyBorder="1" applyAlignment="1">
      <alignment horizontal="left"/>
    </xf>
    <xf numFmtId="0" fontId="0" fillId="0" borderId="15" xfId="0" applyBorder="1" applyAlignment="1">
      <alignment/>
    </xf>
    <xf numFmtId="49" fontId="0" fillId="0" borderId="25" xfId="0" applyNumberFormat="1" applyBorder="1" applyAlignment="1">
      <alignment horizontal="left"/>
    </xf>
    <xf numFmtId="0" fontId="0" fillId="0" borderId="32" xfId="0" applyBorder="1" applyAlignment="1">
      <alignment horizontal="left"/>
    </xf>
    <xf numFmtId="0" fontId="0" fillId="0" borderId="32" xfId="0" applyBorder="1" applyAlignment="1">
      <alignment/>
    </xf>
    <xf numFmtId="0" fontId="0" fillId="0" borderId="33" xfId="0" applyBorder="1" applyAlignment="1">
      <alignment/>
    </xf>
    <xf numFmtId="0" fontId="0" fillId="0" borderId="29" xfId="0" applyBorder="1" applyAlignment="1">
      <alignment/>
    </xf>
    <xf numFmtId="0" fontId="3" fillId="0" borderId="32" xfId="0" applyFont="1" applyBorder="1" applyAlignment="1">
      <alignment horizontal="center"/>
    </xf>
    <xf numFmtId="0" fontId="3" fillId="0" borderId="29" xfId="0" applyFont="1" applyBorder="1" applyAlignment="1">
      <alignment horizontal="center"/>
    </xf>
    <xf numFmtId="0" fontId="3" fillId="0" borderId="34" xfId="0" applyFont="1" applyBorder="1" applyAlignment="1">
      <alignment horizontal="center"/>
    </xf>
    <xf numFmtId="0" fontId="1" fillId="0" borderId="0" xfId="0" applyFont="1" applyAlignment="1">
      <alignment/>
    </xf>
    <xf numFmtId="0" fontId="0" fillId="0" borderId="0" xfId="0" applyBorder="1" applyAlignment="1">
      <alignment horizontal="center"/>
    </xf>
    <xf numFmtId="0" fontId="0" fillId="0" borderId="0" xfId="0" applyBorder="1" applyAlignment="1">
      <alignment/>
    </xf>
    <xf numFmtId="0" fontId="6" fillId="0" borderId="0" xfId="0" applyFont="1" applyBorder="1" applyAlignment="1">
      <alignment horizontal="right"/>
    </xf>
    <xf numFmtId="0" fontId="6" fillId="0" borderId="18" xfId="0" applyFont="1" applyBorder="1" applyAlignment="1">
      <alignment/>
    </xf>
    <xf numFmtId="0" fontId="6" fillId="0" borderId="0" xfId="0" applyFont="1" applyBorder="1" applyAlignment="1">
      <alignment/>
    </xf>
    <xf numFmtId="0" fontId="1" fillId="0" borderId="0" xfId="0" applyFont="1" applyBorder="1" applyAlignment="1">
      <alignment/>
    </xf>
    <xf numFmtId="0" fontId="6" fillId="0" borderId="0" xfId="0" applyFont="1" applyAlignment="1">
      <alignment/>
    </xf>
    <xf numFmtId="0" fontId="21" fillId="35" borderId="10" xfId="0" applyFont="1" applyFill="1" applyBorder="1" applyAlignment="1">
      <alignment horizontal="center"/>
    </xf>
    <xf numFmtId="0" fontId="21" fillId="35" borderId="11" xfId="0" applyFont="1" applyFill="1" applyBorder="1" applyAlignment="1">
      <alignment horizontal="center"/>
    </xf>
    <xf numFmtId="0" fontId="21" fillId="35" borderId="26" xfId="0" applyFont="1" applyFill="1" applyBorder="1" applyAlignment="1">
      <alignment horizontal="center"/>
    </xf>
    <xf numFmtId="0" fontId="21" fillId="0" borderId="0" xfId="0" applyFont="1" applyFill="1" applyBorder="1" applyAlignment="1">
      <alignment horizontal="center"/>
    </xf>
    <xf numFmtId="0" fontId="1" fillId="0" borderId="0" xfId="0" applyFont="1" applyFill="1" applyBorder="1" applyAlignment="1">
      <alignment horizontal="center"/>
    </xf>
    <xf numFmtId="0" fontId="22" fillId="0" borderId="10" xfId="0" applyFont="1" applyBorder="1" applyAlignment="1">
      <alignment/>
    </xf>
    <xf numFmtId="0" fontId="22" fillId="0" borderId="11" xfId="0" applyFont="1" applyBorder="1" applyAlignment="1">
      <alignment/>
    </xf>
    <xf numFmtId="0" fontId="22" fillId="0" borderId="26" xfId="0" applyFont="1" applyBorder="1" applyAlignment="1">
      <alignment/>
    </xf>
    <xf numFmtId="0" fontId="22" fillId="0" borderId="0" xfId="0" applyFont="1" applyBorder="1" applyAlignment="1">
      <alignment/>
    </xf>
    <xf numFmtId="0" fontId="7" fillId="0" borderId="0" xfId="0" applyFont="1" applyBorder="1" applyAlignment="1">
      <alignment/>
    </xf>
    <xf numFmtId="0" fontId="23" fillId="0" borderId="33" xfId="0" applyFont="1" applyBorder="1" applyAlignment="1">
      <alignment horizontal="center"/>
    </xf>
    <xf numFmtId="0" fontId="0" fillId="0" borderId="0" xfId="0" applyFont="1" applyFill="1" applyBorder="1" applyAlignment="1">
      <alignment/>
    </xf>
    <xf numFmtId="0" fontId="63" fillId="0" borderId="0" xfId="0" applyFont="1" applyAlignment="1">
      <alignment horizontal="left"/>
    </xf>
    <xf numFmtId="0" fontId="22" fillId="0" borderId="18" xfId="0" applyFont="1" applyBorder="1" applyAlignment="1">
      <alignment/>
    </xf>
    <xf numFmtId="0" fontId="0" fillId="0" borderId="10" xfId="0" applyBorder="1" applyAlignment="1">
      <alignment/>
    </xf>
    <xf numFmtId="0" fontId="21" fillId="0" borderId="0" xfId="0" applyFont="1" applyBorder="1" applyAlignment="1">
      <alignment/>
    </xf>
    <xf numFmtId="0" fontId="22" fillId="0" borderId="10" xfId="0" applyFont="1" applyFill="1" applyBorder="1" applyAlignment="1">
      <alignment/>
    </xf>
    <xf numFmtId="0" fontId="21" fillId="0" borderId="30" xfId="0" applyFont="1" applyFill="1" applyBorder="1" applyAlignment="1">
      <alignment horizontal="center"/>
    </xf>
    <xf numFmtId="0" fontId="21" fillId="0" borderId="33" xfId="0" applyFont="1" applyFill="1" applyBorder="1" applyAlignment="1">
      <alignment horizontal="center"/>
    </xf>
    <xf numFmtId="0" fontId="22" fillId="0" borderId="35" xfId="0" applyFont="1" applyBorder="1" applyAlignment="1">
      <alignment/>
    </xf>
    <xf numFmtId="0" fontId="23" fillId="0" borderId="0" xfId="0" applyFont="1" applyBorder="1" applyAlignment="1">
      <alignment horizontal="center"/>
    </xf>
    <xf numFmtId="0" fontId="21" fillId="0" borderId="0" xfId="0" applyFont="1" applyAlignment="1">
      <alignment/>
    </xf>
    <xf numFmtId="0" fontId="63" fillId="0" borderId="0" xfId="0" applyFont="1" applyFill="1" applyBorder="1" applyAlignment="1">
      <alignment horizontal="left"/>
    </xf>
    <xf numFmtId="0" fontId="21" fillId="0" borderId="10" xfId="0" applyFont="1" applyFill="1" applyBorder="1" applyAlignment="1">
      <alignment horizontal="center"/>
    </xf>
    <xf numFmtId="0" fontId="22" fillId="0" borderId="10" xfId="0" applyFont="1" applyFill="1" applyBorder="1" applyAlignment="1">
      <alignment/>
    </xf>
    <xf numFmtId="0" fontId="21" fillId="0" borderId="10" xfId="0" applyFont="1" applyBorder="1" applyAlignment="1">
      <alignment/>
    </xf>
    <xf numFmtId="0" fontId="21" fillId="0" borderId="10" xfId="0" applyFont="1" applyBorder="1" applyAlignment="1">
      <alignment horizontal="center"/>
    </xf>
    <xf numFmtId="0" fontId="21" fillId="0" borderId="35" xfId="0" applyFont="1" applyFill="1" applyBorder="1" applyAlignment="1">
      <alignment horizontal="center"/>
    </xf>
    <xf numFmtId="0" fontId="21" fillId="0" borderId="0" xfId="0" applyFont="1" applyBorder="1" applyAlignment="1">
      <alignment horizontal="center"/>
    </xf>
    <xf numFmtId="0" fontId="6" fillId="33" borderId="10" xfId="0" applyFont="1" applyFill="1" applyBorder="1" applyAlignment="1">
      <alignment vertical="center" wrapText="1"/>
    </xf>
    <xf numFmtId="0" fontId="6" fillId="33" borderId="23" xfId="0" applyFont="1" applyFill="1" applyBorder="1" applyAlignment="1">
      <alignment vertical="center" wrapText="1"/>
    </xf>
    <xf numFmtId="0" fontId="6" fillId="33" borderId="36"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0" fillId="0" borderId="0" xfId="57" applyAlignment="1">
      <alignment/>
      <protection/>
    </xf>
    <xf numFmtId="0" fontId="0" fillId="0" borderId="0" xfId="57">
      <alignment/>
      <protection/>
    </xf>
    <xf numFmtId="0" fontId="11" fillId="0" borderId="0" xfId="57" applyFont="1">
      <alignment/>
      <protection/>
    </xf>
    <xf numFmtId="0" fontId="11" fillId="0" borderId="0" xfId="57" applyFont="1" applyBorder="1">
      <alignment/>
      <protection/>
    </xf>
    <xf numFmtId="0" fontId="0" fillId="0" borderId="0" xfId="57" applyBorder="1">
      <alignment/>
      <protection/>
    </xf>
    <xf numFmtId="0" fontId="6" fillId="33" borderId="10" xfId="57" applyFont="1" applyFill="1" applyBorder="1" applyAlignment="1">
      <alignment horizontal="center"/>
      <protection/>
    </xf>
    <xf numFmtId="0" fontId="6" fillId="33" borderId="23" xfId="57" applyFont="1" applyFill="1" applyBorder="1" applyAlignment="1">
      <alignment horizontal="center"/>
      <protection/>
    </xf>
    <xf numFmtId="0" fontId="6" fillId="33" borderId="36" xfId="57" applyFont="1" applyFill="1" applyBorder="1" applyAlignment="1">
      <alignment horizontal="center" wrapText="1"/>
      <protection/>
    </xf>
    <xf numFmtId="0" fontId="6" fillId="33" borderId="22" xfId="57" applyFont="1" applyFill="1" applyBorder="1" applyAlignment="1">
      <alignment horizontal="center"/>
      <protection/>
    </xf>
    <xf numFmtId="0" fontId="6" fillId="33" borderId="37" xfId="57" applyFont="1" applyFill="1" applyBorder="1" applyAlignment="1">
      <alignment horizontal="center"/>
      <protection/>
    </xf>
    <xf numFmtId="0" fontId="6" fillId="33" borderId="38" xfId="57" applyFont="1" applyFill="1" applyBorder="1" applyAlignment="1">
      <alignment horizontal="center" wrapText="1"/>
      <protection/>
    </xf>
    <xf numFmtId="0" fontId="6" fillId="33" borderId="12" xfId="57" applyFont="1" applyFill="1" applyBorder="1" applyAlignment="1">
      <alignment horizontal="center"/>
      <protection/>
    </xf>
    <xf numFmtId="49" fontId="4" fillId="33" borderId="19" xfId="57" applyNumberFormat="1" applyFont="1" applyFill="1" applyBorder="1" applyAlignment="1">
      <alignment horizontal="left"/>
      <protection/>
    </xf>
    <xf numFmtId="0" fontId="9" fillId="0" borderId="10" xfId="57" applyFont="1" applyBorder="1">
      <alignment/>
      <protection/>
    </xf>
    <xf numFmtId="0" fontId="9" fillId="0" borderId="23" xfId="57" applyFont="1" applyBorder="1">
      <alignment/>
      <protection/>
    </xf>
    <xf numFmtId="0" fontId="9" fillId="0" borderId="26" xfId="57" applyFont="1" applyBorder="1">
      <alignment/>
      <protection/>
    </xf>
    <xf numFmtId="0" fontId="9" fillId="0" borderId="11" xfId="57" applyFont="1" applyBorder="1">
      <alignment/>
      <protection/>
    </xf>
    <xf numFmtId="0" fontId="9" fillId="0" borderId="13" xfId="57" applyFont="1" applyBorder="1">
      <alignment/>
      <protection/>
    </xf>
    <xf numFmtId="49" fontId="4" fillId="33" borderId="25" xfId="57" applyNumberFormat="1" applyFont="1" applyFill="1" applyBorder="1" applyAlignment="1">
      <alignment horizontal="left"/>
      <protection/>
    </xf>
    <xf numFmtId="0" fontId="9" fillId="0" borderId="27" xfId="57" applyFont="1" applyBorder="1">
      <alignment/>
      <protection/>
    </xf>
    <xf numFmtId="0" fontId="9" fillId="0" borderId="28" xfId="57" applyFont="1" applyBorder="1">
      <alignment/>
      <protection/>
    </xf>
    <xf numFmtId="0" fontId="9" fillId="0" borderId="25" xfId="57" applyFont="1" applyBorder="1">
      <alignment/>
      <protection/>
    </xf>
    <xf numFmtId="0" fontId="9" fillId="0" borderId="30" xfId="57" applyFont="1" applyBorder="1">
      <alignment/>
      <protection/>
    </xf>
    <xf numFmtId="0" fontId="9" fillId="0" borderId="29" xfId="57" applyFont="1" applyBorder="1">
      <alignment/>
      <protection/>
    </xf>
    <xf numFmtId="49" fontId="3" fillId="33" borderId="19" xfId="57" applyNumberFormat="1" applyFont="1" applyFill="1" applyBorder="1">
      <alignment/>
      <protection/>
    </xf>
    <xf numFmtId="0" fontId="10" fillId="33" borderId="0" xfId="0" applyFont="1" applyFill="1" applyAlignment="1">
      <alignment/>
    </xf>
    <xf numFmtId="0" fontId="21" fillId="35" borderId="39" xfId="0" applyFont="1" applyFill="1" applyBorder="1" applyAlignment="1">
      <alignment vertical="center"/>
    </xf>
    <xf numFmtId="0" fontId="21" fillId="35" borderId="40" xfId="0" applyFont="1" applyFill="1" applyBorder="1" applyAlignment="1">
      <alignment/>
    </xf>
    <xf numFmtId="0" fontId="0" fillId="0" borderId="41" xfId="0" applyFont="1" applyBorder="1" applyAlignment="1">
      <alignment horizontal="left"/>
    </xf>
    <xf numFmtId="0" fontId="0" fillId="0" borderId="41" xfId="0" applyFont="1" applyFill="1" applyBorder="1" applyAlignment="1">
      <alignment horizontal="left"/>
    </xf>
    <xf numFmtId="0" fontId="0" fillId="0" borderId="27" xfId="0" applyFont="1" applyBorder="1" applyAlignment="1">
      <alignment horizontal="left"/>
    </xf>
    <xf numFmtId="0" fontId="0" fillId="0" borderId="41" xfId="0" applyBorder="1" applyAlignment="1">
      <alignment horizontal="left"/>
    </xf>
    <xf numFmtId="0" fontId="11" fillId="0" borderId="41"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42" xfId="0" applyFont="1" applyBorder="1" applyAlignment="1">
      <alignment horizontal="left"/>
    </xf>
    <xf numFmtId="0" fontId="0" fillId="0" borderId="39" xfId="0" applyBorder="1" applyAlignment="1">
      <alignment horizontal="left"/>
    </xf>
    <xf numFmtId="0" fontId="4"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horizontal="left"/>
    </xf>
    <xf numFmtId="0" fontId="0" fillId="0" borderId="0" xfId="0" applyBorder="1" applyAlignment="1">
      <alignment horizontal="left"/>
    </xf>
    <xf numFmtId="0" fontId="0" fillId="36" borderId="31" xfId="0" applyFill="1" applyBorder="1" applyAlignment="1">
      <alignment/>
    </xf>
    <xf numFmtId="0" fontId="0" fillId="36" borderId="43" xfId="0" applyFill="1" applyBorder="1" applyAlignment="1">
      <alignment/>
    </xf>
    <xf numFmtId="49" fontId="0" fillId="0" borderId="24" xfId="0" applyNumberFormat="1" applyBorder="1" applyAlignment="1">
      <alignment horizontal="left"/>
    </xf>
    <xf numFmtId="0" fontId="0" fillId="0" borderId="44" xfId="0" applyBorder="1" applyAlignment="1">
      <alignment horizontal="left"/>
    </xf>
    <xf numFmtId="0" fontId="0" fillId="0" borderId="44" xfId="0" applyBorder="1" applyAlignment="1">
      <alignment/>
    </xf>
    <xf numFmtId="0" fontId="0" fillId="36" borderId="18" xfId="0" applyFill="1" applyBorder="1" applyAlignment="1">
      <alignment/>
    </xf>
    <xf numFmtId="0" fontId="0" fillId="0" borderId="45" xfId="0" applyBorder="1" applyAlignment="1">
      <alignment/>
    </xf>
    <xf numFmtId="0" fontId="3" fillId="0" borderId="44"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0" fontId="0" fillId="36" borderId="47" xfId="0" applyFill="1" applyBorder="1" applyAlignment="1">
      <alignment horizontal="left"/>
    </xf>
    <xf numFmtId="0" fontId="0" fillId="36" borderId="48" xfId="0" applyFill="1" applyBorder="1" applyAlignment="1">
      <alignment horizontal="left"/>
    </xf>
    <xf numFmtId="0" fontId="0" fillId="36" borderId="49" xfId="0" applyFill="1" applyBorder="1" applyAlignment="1">
      <alignment/>
    </xf>
    <xf numFmtId="0" fontId="0" fillId="36" borderId="50" xfId="0" applyFill="1" applyBorder="1" applyAlignment="1">
      <alignment/>
    </xf>
    <xf numFmtId="0" fontId="0" fillId="36" borderId="51" xfId="0" applyFill="1" applyBorder="1" applyAlignment="1">
      <alignment/>
    </xf>
    <xf numFmtId="0" fontId="6" fillId="36" borderId="52" xfId="0" applyFont="1" applyFill="1" applyBorder="1" applyAlignment="1">
      <alignment horizontal="left"/>
    </xf>
    <xf numFmtId="0" fontId="0" fillId="36" borderId="53" xfId="0" applyFill="1" applyBorder="1" applyAlignment="1">
      <alignment horizontal="left"/>
    </xf>
    <xf numFmtId="0" fontId="6" fillId="36" borderId="52" xfId="0" applyFont="1" applyFill="1" applyBorder="1" applyAlignment="1">
      <alignment horizontal="center"/>
    </xf>
    <xf numFmtId="0" fontId="0" fillId="0" borderId="0" xfId="0" applyFont="1" applyAlignment="1">
      <alignment horizontal="right"/>
    </xf>
    <xf numFmtId="0" fontId="0" fillId="0" borderId="33" xfId="0" applyBorder="1" applyAlignment="1">
      <alignment horizontal="left"/>
    </xf>
    <xf numFmtId="0" fontId="0" fillId="0" borderId="33" xfId="0" applyBorder="1" applyAlignment="1">
      <alignment horizontal="center"/>
    </xf>
    <xf numFmtId="0" fontId="21" fillId="35" borderId="39" xfId="0" applyFont="1" applyFill="1" applyBorder="1" applyAlignment="1">
      <alignment vertical="center"/>
    </xf>
    <xf numFmtId="0" fontId="21" fillId="35" borderId="40" xfId="0" applyFont="1" applyFill="1" applyBorder="1" applyAlignment="1">
      <alignment/>
    </xf>
    <xf numFmtId="0" fontId="0" fillId="0" borderId="0" xfId="0" applyFont="1" applyBorder="1" applyAlignment="1">
      <alignment horizontal="left"/>
    </xf>
    <xf numFmtId="0" fontId="0" fillId="0" borderId="33" xfId="0" applyFont="1" applyBorder="1" applyAlignment="1">
      <alignment/>
    </xf>
    <xf numFmtId="0" fontId="3" fillId="0" borderId="33" xfId="0" applyFont="1" applyBorder="1" applyAlignment="1">
      <alignment horizontal="left"/>
    </xf>
    <xf numFmtId="0" fontId="0" fillId="0" borderId="33" xfId="0" applyFont="1" applyBorder="1" applyAlignment="1">
      <alignment horizontal="left"/>
    </xf>
    <xf numFmtId="0" fontId="3" fillId="0" borderId="33" xfId="0" applyFont="1" applyBorder="1" applyAlignment="1">
      <alignment horizontal="justify"/>
    </xf>
    <xf numFmtId="0" fontId="0" fillId="0" borderId="33" xfId="0" applyBorder="1" applyAlignment="1">
      <alignment/>
    </xf>
    <xf numFmtId="0" fontId="0" fillId="0" borderId="0" xfId="0" applyFont="1" applyBorder="1" applyAlignment="1">
      <alignment/>
    </xf>
    <xf numFmtId="0" fontId="0" fillId="0" borderId="0" xfId="0" applyFont="1" applyBorder="1" applyAlignment="1">
      <alignment horizontal="justify"/>
    </xf>
    <xf numFmtId="0" fontId="11" fillId="0" borderId="0" xfId="0" applyFont="1" applyBorder="1" applyAlignment="1">
      <alignment horizontal="left"/>
    </xf>
    <xf numFmtId="0" fontId="0" fillId="0" borderId="0" xfId="0" applyFont="1" applyBorder="1" applyAlignment="1">
      <alignment horizontal="right"/>
    </xf>
    <xf numFmtId="0" fontId="0" fillId="0" borderId="0" xfId="0" applyFont="1" applyAlignment="1">
      <alignment/>
    </xf>
    <xf numFmtId="0" fontId="3" fillId="0" borderId="0" xfId="0" applyFont="1" applyBorder="1" applyAlignment="1">
      <alignment horizontal="center"/>
    </xf>
    <xf numFmtId="0" fontId="26" fillId="0" borderId="0" xfId="0" applyFont="1" applyBorder="1" applyAlignment="1">
      <alignment horizontal="center"/>
    </xf>
    <xf numFmtId="0" fontId="25" fillId="0" borderId="0" xfId="0" applyFont="1" applyBorder="1" applyAlignment="1">
      <alignment horizontal="center"/>
    </xf>
    <xf numFmtId="0" fontId="17" fillId="0" borderId="0" xfId="0" applyFont="1" applyFill="1" applyBorder="1" applyAlignment="1">
      <alignment horizontal="left"/>
    </xf>
    <xf numFmtId="0" fontId="0" fillId="0" borderId="0" xfId="0" applyFill="1" applyBorder="1" applyAlignment="1">
      <alignment horizontal="left"/>
    </xf>
    <xf numFmtId="0" fontId="17" fillId="37" borderId="0" xfId="0" applyFont="1" applyFill="1" applyAlignment="1">
      <alignment horizontal="left"/>
    </xf>
    <xf numFmtId="0" fontId="0" fillId="0" borderId="0" xfId="0" applyAlignment="1">
      <alignment horizontal="left"/>
    </xf>
    <xf numFmtId="0" fontId="17" fillId="0" borderId="0" xfId="0" applyFont="1" applyFill="1" applyAlignment="1">
      <alignment horizontal="left"/>
    </xf>
    <xf numFmtId="0" fontId="0" fillId="0" borderId="0" xfId="0" applyFont="1" applyFill="1" applyAlignment="1">
      <alignment horizontal="left"/>
    </xf>
    <xf numFmtId="0" fontId="10" fillId="0" borderId="0" xfId="0" applyFont="1" applyAlignment="1">
      <alignment horizontal="center"/>
    </xf>
    <xf numFmtId="0" fontId="9" fillId="0" borderId="0" xfId="0" applyFont="1" applyAlignment="1">
      <alignment/>
    </xf>
    <xf numFmtId="0" fontId="17" fillId="37" borderId="11" xfId="0" applyFont="1" applyFill="1" applyBorder="1" applyAlignment="1">
      <alignment horizontal="center"/>
    </xf>
    <xf numFmtId="0" fontId="18" fillId="37" borderId="26" xfId="0" applyFont="1" applyFill="1" applyBorder="1" applyAlignment="1">
      <alignment/>
    </xf>
    <xf numFmtId="0" fontId="0" fillId="37" borderId="0" xfId="0" applyFont="1" applyFill="1" applyAlignment="1">
      <alignment horizontal="left"/>
    </xf>
    <xf numFmtId="49" fontId="0" fillId="0" borderId="11" xfId="0" applyNumberFormat="1" applyBorder="1" applyAlignment="1">
      <alignment horizontal="left"/>
    </xf>
    <xf numFmtId="0" fontId="0" fillId="0" borderId="31" xfId="0" applyBorder="1" applyAlignment="1">
      <alignment horizontal="left"/>
    </xf>
    <xf numFmtId="0" fontId="0" fillId="0" borderId="13" xfId="0" applyBorder="1" applyAlignment="1">
      <alignment horizontal="left"/>
    </xf>
    <xf numFmtId="49" fontId="0" fillId="0" borderId="30" xfId="0" applyNumberFormat="1" applyBorder="1" applyAlignment="1">
      <alignment horizontal="left"/>
    </xf>
    <xf numFmtId="0" fontId="0" fillId="0" borderId="33" xfId="0" applyBorder="1" applyAlignment="1">
      <alignment horizontal="left"/>
    </xf>
    <xf numFmtId="0" fontId="0" fillId="0" borderId="29" xfId="0" applyBorder="1" applyAlignment="1">
      <alignment horizontal="left"/>
    </xf>
    <xf numFmtId="49" fontId="6" fillId="36" borderId="52" xfId="0" applyNumberFormat="1" applyFont="1" applyFill="1" applyBorder="1" applyAlignment="1">
      <alignment horizontal="left"/>
    </xf>
    <xf numFmtId="49" fontId="0" fillId="0" borderId="39" xfId="0" applyNumberFormat="1" applyBorder="1" applyAlignment="1">
      <alignment horizontal="left"/>
    </xf>
    <xf numFmtId="0" fontId="0" fillId="0" borderId="18" xfId="0" applyBorder="1" applyAlignment="1">
      <alignment horizontal="left"/>
    </xf>
    <xf numFmtId="0" fontId="0" fillId="0" borderId="45" xfId="0" applyBorder="1" applyAlignment="1">
      <alignment horizontal="left"/>
    </xf>
    <xf numFmtId="49" fontId="0" fillId="0" borderId="54" xfId="0" applyNumberFormat="1" applyBorder="1" applyAlignment="1">
      <alignment horizontal="left"/>
    </xf>
    <xf numFmtId="0" fontId="0" fillId="0" borderId="43" xfId="0" applyBorder="1" applyAlignment="1">
      <alignment horizontal="left"/>
    </xf>
    <xf numFmtId="0" fontId="0" fillId="0" borderId="16" xfId="0" applyBorder="1" applyAlignment="1">
      <alignment horizontal="left"/>
    </xf>
    <xf numFmtId="0" fontId="10" fillId="0" borderId="18" xfId="0" applyFont="1" applyBorder="1" applyAlignment="1">
      <alignment/>
    </xf>
    <xf numFmtId="0" fontId="4" fillId="0" borderId="0" xfId="0" applyFont="1" applyAlignment="1">
      <alignment horizontal="center" wrapText="1"/>
    </xf>
    <xf numFmtId="0" fontId="4" fillId="36" borderId="55" xfId="0" applyFont="1" applyFill="1" applyBorder="1" applyAlignment="1">
      <alignment horizontal="center"/>
    </xf>
    <xf numFmtId="0" fontId="4" fillId="0" borderId="56" xfId="0" applyFont="1" applyBorder="1" applyAlignment="1">
      <alignment horizontal="center"/>
    </xf>
    <xf numFmtId="0" fontId="4" fillId="0" borderId="57" xfId="0" applyFont="1" applyBorder="1" applyAlignment="1">
      <alignment horizontal="center"/>
    </xf>
    <xf numFmtId="0" fontId="4" fillId="36" borderId="58" xfId="0" applyFont="1" applyFill="1" applyBorder="1" applyAlignment="1">
      <alignment horizontal="center"/>
    </xf>
    <xf numFmtId="0" fontId="4" fillId="0" borderId="58" xfId="0" applyFont="1" applyBorder="1" applyAlignment="1">
      <alignment horizontal="center"/>
    </xf>
    <xf numFmtId="0" fontId="15" fillId="0" borderId="0" xfId="0" applyFont="1" applyAlignment="1">
      <alignment/>
    </xf>
    <xf numFmtId="0" fontId="0" fillId="0" borderId="0" xfId="0" applyFont="1" applyAlignment="1">
      <alignment/>
    </xf>
    <xf numFmtId="0" fontId="3" fillId="0" borderId="18" xfId="0" applyFont="1" applyBorder="1" applyAlignment="1">
      <alignment/>
    </xf>
    <xf numFmtId="0" fontId="10" fillId="0" borderId="18" xfId="0" applyFont="1" applyBorder="1" applyAlignment="1">
      <alignment horizontal="center"/>
    </xf>
    <xf numFmtId="0" fontId="3" fillId="0" borderId="0" xfId="0" applyFont="1" applyAlignment="1">
      <alignment/>
    </xf>
    <xf numFmtId="0" fontId="3" fillId="0" borderId="0" xfId="0" applyFont="1" applyBorder="1" applyAlignment="1">
      <alignment horizontal="center"/>
    </xf>
    <xf numFmtId="0" fontId="0" fillId="0" borderId="0" xfId="0" applyAlignment="1">
      <alignment/>
    </xf>
    <xf numFmtId="0" fontId="2" fillId="0" borderId="0" xfId="0" applyFont="1" applyAlignment="1">
      <alignment/>
    </xf>
    <xf numFmtId="0" fontId="12" fillId="0" borderId="0" xfId="0" applyFont="1" applyAlignment="1">
      <alignment wrapText="1"/>
    </xf>
    <xf numFmtId="0" fontId="3" fillId="0" borderId="0" xfId="0" applyFont="1" applyAlignment="1">
      <alignment wrapText="1"/>
    </xf>
    <xf numFmtId="0" fontId="3" fillId="0" borderId="0" xfId="0" applyFont="1" applyAlignment="1">
      <alignment horizontal="right"/>
    </xf>
    <xf numFmtId="0" fontId="0" fillId="0" borderId="18" xfId="0"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Alignment="1">
      <alignment horizontal="center"/>
    </xf>
    <xf numFmtId="0" fontId="8" fillId="0" borderId="0" xfId="0" applyFont="1" applyAlignment="1">
      <alignment/>
    </xf>
    <xf numFmtId="0" fontId="9" fillId="0" borderId="0" xfId="0" applyFont="1" applyAlignment="1">
      <alignment horizontal="center"/>
    </xf>
    <xf numFmtId="0" fontId="2" fillId="0" borderId="0" xfId="0" applyFont="1" applyFill="1" applyBorder="1" applyAlignment="1">
      <alignment horizontal="right"/>
    </xf>
    <xf numFmtId="0" fontId="9" fillId="0" borderId="0" xfId="0" applyFont="1" applyFill="1" applyBorder="1" applyAlignment="1">
      <alignment horizontal="right"/>
    </xf>
    <xf numFmtId="0" fontId="9" fillId="0" borderId="0" xfId="0" applyFont="1" applyAlignment="1">
      <alignment horizontal="right"/>
    </xf>
    <xf numFmtId="0" fontId="4" fillId="33" borderId="11" xfId="0" applyFont="1" applyFill="1" applyBorder="1" applyAlignment="1">
      <alignment horizontal="center"/>
    </xf>
    <xf numFmtId="0" fontId="4" fillId="33" borderId="26" xfId="0" applyFont="1" applyFill="1" applyBorder="1" applyAlignment="1">
      <alignment horizontal="center"/>
    </xf>
    <xf numFmtId="0" fontId="9" fillId="0" borderId="18" xfId="0" applyFont="1" applyBorder="1" applyAlignment="1">
      <alignment/>
    </xf>
    <xf numFmtId="0" fontId="0" fillId="0" borderId="18" xfId="0" applyFont="1" applyBorder="1" applyAlignment="1">
      <alignment/>
    </xf>
    <xf numFmtId="0" fontId="10" fillId="0" borderId="0" xfId="0" applyFont="1" applyAlignment="1">
      <alignment horizontal="left"/>
    </xf>
    <xf numFmtId="0" fontId="0" fillId="0" borderId="0" xfId="0" applyAlignment="1">
      <alignment horizontal="left" wrapText="1"/>
    </xf>
    <xf numFmtId="0" fontId="1" fillId="0" borderId="0" xfId="0" applyFont="1" applyAlignment="1">
      <alignment/>
    </xf>
    <xf numFmtId="49" fontId="10" fillId="0" borderId="11" xfId="0" applyNumberFormat="1" applyFont="1" applyBorder="1" applyAlignment="1">
      <alignment horizontal="left"/>
    </xf>
    <xf numFmtId="0" fontId="10" fillId="0" borderId="31" xfId="0" applyFont="1" applyBorder="1" applyAlignment="1">
      <alignment horizontal="left"/>
    </xf>
    <xf numFmtId="0" fontId="10" fillId="0" borderId="26" xfId="0" applyFont="1" applyBorder="1" applyAlignment="1">
      <alignment horizontal="left"/>
    </xf>
    <xf numFmtId="49" fontId="10" fillId="0" borderId="11" xfId="0" applyNumberFormat="1" applyFont="1" applyBorder="1" applyAlignment="1">
      <alignment horizontal="center"/>
    </xf>
    <xf numFmtId="49" fontId="10" fillId="0" borderId="26" xfId="0" applyNumberFormat="1" applyFont="1" applyBorder="1" applyAlignment="1">
      <alignment horizontal="center"/>
    </xf>
    <xf numFmtId="49" fontId="4" fillId="33" borderId="17" xfId="0" applyNumberFormat="1" applyFont="1" applyFill="1" applyBorder="1" applyAlignment="1">
      <alignment horizontal="left"/>
    </xf>
    <xf numFmtId="0" fontId="4" fillId="33" borderId="59" xfId="0" applyFont="1" applyFill="1" applyBorder="1" applyAlignment="1">
      <alignment horizontal="left"/>
    </xf>
    <xf numFmtId="49" fontId="10" fillId="0" borderId="54" xfId="0" applyNumberFormat="1" applyFont="1" applyBorder="1" applyAlignment="1">
      <alignment horizontal="left"/>
    </xf>
    <xf numFmtId="0" fontId="10" fillId="0" borderId="43" xfId="0" applyFont="1" applyBorder="1" applyAlignment="1">
      <alignment horizontal="left"/>
    </xf>
    <xf numFmtId="0" fontId="10" fillId="0" borderId="16" xfId="0" applyFont="1" applyBorder="1" applyAlignment="1">
      <alignment horizontal="left"/>
    </xf>
    <xf numFmtId="49" fontId="10" fillId="0" borderId="33" xfId="0" applyNumberFormat="1" applyFont="1" applyBorder="1" applyAlignment="1">
      <alignment horizontal="center"/>
    </xf>
    <xf numFmtId="0" fontId="4" fillId="33" borderId="14" xfId="0" applyFont="1" applyFill="1" applyBorder="1" applyAlignment="1">
      <alignment horizontal="center"/>
    </xf>
    <xf numFmtId="0" fontId="4" fillId="33" borderId="31" xfId="0" applyFont="1" applyFill="1" applyBorder="1" applyAlignment="1">
      <alignment horizontal="center"/>
    </xf>
    <xf numFmtId="0" fontId="4" fillId="33" borderId="10" xfId="0" applyFont="1" applyFill="1" applyBorder="1" applyAlignment="1">
      <alignment horizontal="center"/>
    </xf>
    <xf numFmtId="0" fontId="3" fillId="33" borderId="60" xfId="0" applyFont="1" applyFill="1" applyBorder="1" applyAlignment="1">
      <alignment horizontal="left"/>
    </xf>
    <xf numFmtId="0" fontId="3" fillId="33" borderId="61" xfId="0" applyFont="1" applyFill="1" applyBorder="1" applyAlignment="1">
      <alignment horizontal="left"/>
    </xf>
    <xf numFmtId="0" fontId="10" fillId="0" borderId="37" xfId="0" applyFont="1" applyBorder="1" applyAlignment="1">
      <alignment horizontal="left"/>
    </xf>
    <xf numFmtId="0" fontId="10" fillId="0" borderId="62" xfId="0" applyFont="1" applyBorder="1" applyAlignment="1">
      <alignment horizontal="left"/>
    </xf>
    <xf numFmtId="0" fontId="4" fillId="33" borderId="37" xfId="0" applyFont="1" applyFill="1" applyBorder="1" applyAlignment="1">
      <alignment horizontal="left"/>
    </xf>
    <xf numFmtId="0" fontId="4" fillId="33" borderId="62" xfId="0" applyFont="1" applyFill="1" applyBorder="1" applyAlignment="1">
      <alignment horizontal="left"/>
    </xf>
    <xf numFmtId="0" fontId="10" fillId="0" borderId="61" xfId="0" applyFont="1" applyBorder="1" applyAlignment="1">
      <alignment horizontal="left"/>
    </xf>
    <xf numFmtId="0" fontId="10" fillId="0" borderId="63" xfId="0" applyFont="1" applyBorder="1" applyAlignment="1">
      <alignment horizontal="left"/>
    </xf>
    <xf numFmtId="0" fontId="0" fillId="0" borderId="0" xfId="0" applyBorder="1" applyAlignment="1">
      <alignment horizontal="center"/>
    </xf>
    <xf numFmtId="49" fontId="9" fillId="0" borderId="11" xfId="57" applyNumberFormat="1" applyFont="1" applyBorder="1" applyAlignment="1">
      <alignment horizontal="left"/>
      <protection/>
    </xf>
    <xf numFmtId="0" fontId="9" fillId="0" borderId="26" xfId="57" applyFont="1" applyBorder="1" applyAlignment="1">
      <alignment horizontal="left"/>
      <protection/>
    </xf>
    <xf numFmtId="0" fontId="0" fillId="0" borderId="0" xfId="57" applyAlignment="1">
      <alignment/>
      <protection/>
    </xf>
    <xf numFmtId="0" fontId="10" fillId="34" borderId="64" xfId="57" applyFont="1" applyFill="1" applyBorder="1" applyAlignment="1">
      <alignment horizontal="center"/>
      <protection/>
    </xf>
    <xf numFmtId="0" fontId="10" fillId="34" borderId="41" xfId="57" applyFont="1" applyFill="1" applyBorder="1" applyAlignment="1">
      <alignment horizontal="center"/>
      <protection/>
    </xf>
    <xf numFmtId="0" fontId="10" fillId="34" borderId="35" xfId="57" applyFont="1" applyFill="1" applyBorder="1" applyAlignment="1">
      <alignment horizontal="center"/>
      <protection/>
    </xf>
    <xf numFmtId="0" fontId="10" fillId="34" borderId="0" xfId="57" applyFont="1" applyFill="1" applyBorder="1" applyAlignment="1">
      <alignment horizontal="center"/>
      <protection/>
    </xf>
    <xf numFmtId="0" fontId="4" fillId="33" borderId="60" xfId="57" applyFont="1" applyFill="1" applyBorder="1" applyAlignment="1">
      <alignment horizontal="left"/>
      <protection/>
    </xf>
    <xf numFmtId="0" fontId="4" fillId="33" borderId="62" xfId="57" applyFont="1" applyFill="1" applyBorder="1" applyAlignment="1">
      <alignment horizontal="left"/>
      <protection/>
    </xf>
    <xf numFmtId="0" fontId="10" fillId="34" borderId="37" xfId="57" applyFont="1" applyFill="1" applyBorder="1" applyAlignment="1">
      <alignment horizontal="left"/>
      <protection/>
    </xf>
    <xf numFmtId="0" fontId="10" fillId="0" borderId="61" xfId="57" applyFont="1" applyBorder="1" applyAlignment="1">
      <alignment horizontal="left"/>
      <protection/>
    </xf>
    <xf numFmtId="0" fontId="10" fillId="0" borderId="50" xfId="57" applyFont="1" applyBorder="1" applyAlignment="1">
      <alignment horizontal="left"/>
      <protection/>
    </xf>
    <xf numFmtId="0" fontId="10" fillId="0" borderId="63" xfId="57" applyFont="1" applyBorder="1" applyAlignment="1">
      <alignment horizontal="left"/>
      <protection/>
    </xf>
    <xf numFmtId="0" fontId="16" fillId="33" borderId="14" xfId="57" applyFont="1" applyFill="1" applyBorder="1" applyAlignment="1">
      <alignment/>
      <protection/>
    </xf>
    <xf numFmtId="0" fontId="4" fillId="0" borderId="31" xfId="57" applyFont="1" applyBorder="1" applyAlignment="1">
      <alignment/>
      <protection/>
    </xf>
    <xf numFmtId="0" fontId="4" fillId="0" borderId="26" xfId="57" applyFont="1" applyBorder="1" applyAlignment="1">
      <alignment/>
      <protection/>
    </xf>
    <xf numFmtId="49" fontId="9" fillId="0" borderId="11" xfId="0" applyNumberFormat="1" applyFont="1" applyBorder="1" applyAlignment="1">
      <alignment horizontal="left"/>
    </xf>
    <xf numFmtId="0" fontId="9" fillId="0" borderId="26" xfId="0" applyFont="1" applyBorder="1" applyAlignment="1">
      <alignment horizontal="left"/>
    </xf>
    <xf numFmtId="0" fontId="10" fillId="34" borderId="64" xfId="0" applyFont="1" applyFill="1" applyBorder="1" applyAlignment="1">
      <alignment horizontal="center"/>
    </xf>
    <xf numFmtId="0" fontId="10" fillId="34" borderId="41" xfId="0" applyFont="1" applyFill="1" applyBorder="1" applyAlignment="1">
      <alignment horizontal="center"/>
    </xf>
    <xf numFmtId="0" fontId="10" fillId="34" borderId="35" xfId="0" applyFont="1" applyFill="1" applyBorder="1" applyAlignment="1">
      <alignment horizontal="center"/>
    </xf>
    <xf numFmtId="0" fontId="10" fillId="34" borderId="0" xfId="0" applyFont="1" applyFill="1" applyBorder="1" applyAlignment="1">
      <alignment horizontal="center"/>
    </xf>
    <xf numFmtId="0" fontId="4" fillId="33" borderId="60" xfId="0" applyFont="1" applyFill="1" applyBorder="1" applyAlignment="1">
      <alignment horizontal="left" vertical="center"/>
    </xf>
    <xf numFmtId="0" fontId="4" fillId="33" borderId="62" xfId="0" applyFont="1" applyFill="1" applyBorder="1" applyAlignment="1">
      <alignment horizontal="left" vertical="center"/>
    </xf>
    <xf numFmtId="0" fontId="10" fillId="34" borderId="37" xfId="0" applyFont="1" applyFill="1" applyBorder="1" applyAlignment="1">
      <alignment horizontal="left" vertical="center"/>
    </xf>
    <xf numFmtId="0" fontId="10" fillId="0" borderId="61" xfId="0" applyFont="1" applyBorder="1" applyAlignment="1">
      <alignment horizontal="left" vertical="center"/>
    </xf>
    <xf numFmtId="0" fontId="10" fillId="0" borderId="50" xfId="0" applyFont="1" applyBorder="1" applyAlignment="1">
      <alignment horizontal="left" vertical="center"/>
    </xf>
    <xf numFmtId="0" fontId="10" fillId="0" borderId="63" xfId="0" applyFont="1" applyBorder="1" applyAlignment="1">
      <alignment horizontal="left" vertical="center"/>
    </xf>
    <xf numFmtId="0" fontId="16" fillId="33" borderId="14" xfId="0" applyFont="1" applyFill="1" applyBorder="1" applyAlignment="1">
      <alignment vertical="center" wrapText="1"/>
    </xf>
    <xf numFmtId="0" fontId="4" fillId="0" borderId="31" xfId="0" applyFont="1" applyBorder="1" applyAlignment="1">
      <alignment vertical="center" wrapText="1"/>
    </xf>
    <xf numFmtId="0" fontId="4" fillId="0" borderId="26" xfId="0" applyFont="1" applyBorder="1" applyAlignment="1">
      <alignment vertical="center" wrapText="1"/>
    </xf>
    <xf numFmtId="0" fontId="0" fillId="0" borderId="11" xfId="0" applyBorder="1" applyAlignment="1">
      <alignment/>
    </xf>
    <xf numFmtId="0" fontId="0" fillId="0" borderId="31" xfId="0" applyBorder="1" applyAlignment="1">
      <alignment/>
    </xf>
    <xf numFmtId="0" fontId="0" fillId="0" borderId="26" xfId="0" applyBorder="1" applyAlignment="1">
      <alignment/>
    </xf>
    <xf numFmtId="0" fontId="10" fillId="33" borderId="0" xfId="0" applyFont="1" applyFill="1" applyAlignment="1">
      <alignment/>
    </xf>
    <xf numFmtId="0" fontId="10" fillId="34" borderId="0" xfId="0" applyFont="1" applyFill="1" applyBorder="1" applyAlignment="1">
      <alignment horizontal="left"/>
    </xf>
    <xf numFmtId="49" fontId="10" fillId="0" borderId="11" xfId="0" applyNumberFormat="1" applyFont="1" applyBorder="1" applyAlignment="1" quotePrefix="1">
      <alignment horizontal="left"/>
    </xf>
    <xf numFmtId="49" fontId="10" fillId="0" borderId="31" xfId="0" applyNumberFormat="1" applyFont="1" applyBorder="1" applyAlignment="1">
      <alignment horizontal="left"/>
    </xf>
    <xf numFmtId="49" fontId="10" fillId="0" borderId="26" xfId="0" applyNumberFormat="1" applyFont="1" applyBorder="1" applyAlignment="1">
      <alignment horizontal="left"/>
    </xf>
    <xf numFmtId="0" fontId="10" fillId="0" borderId="11" xfId="0" applyFont="1" applyBorder="1" applyAlignment="1">
      <alignment horizontal="left"/>
    </xf>
    <xf numFmtId="0" fontId="10" fillId="0" borderId="13" xfId="0" applyFont="1" applyBorder="1" applyAlignment="1">
      <alignment horizontal="left"/>
    </xf>
    <xf numFmtId="49" fontId="10" fillId="0" borderId="43" xfId="0" applyNumberFormat="1" applyFont="1" applyBorder="1" applyAlignment="1">
      <alignment horizontal="left"/>
    </xf>
    <xf numFmtId="49" fontId="10" fillId="0" borderId="59" xfId="0" applyNumberFormat="1" applyFont="1" applyBorder="1" applyAlignment="1">
      <alignment horizontal="left"/>
    </xf>
    <xf numFmtId="0" fontId="10" fillId="0" borderId="54" xfId="0" applyFont="1" applyBorder="1" applyAlignment="1">
      <alignment horizontal="left"/>
    </xf>
    <xf numFmtId="0" fontId="4" fillId="0" borderId="60" xfId="0" applyFont="1" applyFill="1" applyBorder="1" applyAlignment="1">
      <alignment horizontal="left"/>
    </xf>
    <xf numFmtId="0" fontId="0" fillId="0" borderId="61" xfId="0" applyFill="1" applyBorder="1" applyAlignment="1">
      <alignment horizontal="left"/>
    </xf>
    <xf numFmtId="0" fontId="0" fillId="0" borderId="62" xfId="0" applyFill="1" applyBorder="1" applyAlignment="1">
      <alignment horizontal="left"/>
    </xf>
    <xf numFmtId="0" fontId="10" fillId="0" borderId="11" xfId="0" applyFont="1" applyBorder="1" applyAlignment="1">
      <alignment horizontal="center"/>
    </xf>
    <xf numFmtId="0" fontId="10" fillId="0" borderId="31" xfId="0" applyFont="1" applyBorder="1" applyAlignment="1">
      <alignment horizontal="center"/>
    </xf>
    <xf numFmtId="0" fontId="10" fillId="0" borderId="13" xfId="0" applyFont="1" applyBorder="1" applyAlignment="1">
      <alignment horizontal="center"/>
    </xf>
    <xf numFmtId="0" fontId="0" fillId="33" borderId="11" xfId="0" applyFill="1" applyBorder="1" applyAlignment="1">
      <alignment horizontal="left"/>
    </xf>
    <xf numFmtId="0" fontId="0" fillId="33" borderId="31" xfId="0" applyFill="1" applyBorder="1" applyAlignment="1">
      <alignment horizontal="left"/>
    </xf>
    <xf numFmtId="0" fontId="0" fillId="33" borderId="13" xfId="0" applyFill="1" applyBorder="1" applyAlignment="1">
      <alignment horizontal="left"/>
    </xf>
    <xf numFmtId="0" fontId="10" fillId="0" borderId="37" xfId="0" applyFont="1" applyBorder="1" applyAlignment="1">
      <alignment horizontal="center"/>
    </xf>
    <xf numFmtId="0" fontId="9" fillId="0" borderId="61" xfId="0" applyFont="1" applyBorder="1" applyAlignment="1">
      <alignment horizontal="center"/>
    </xf>
    <xf numFmtId="0" fontId="9" fillId="0" borderId="63" xfId="0" applyFont="1" applyBorder="1" applyAlignment="1">
      <alignment horizontal="center"/>
    </xf>
    <xf numFmtId="0" fontId="26" fillId="0" borderId="0" xfId="0" applyFont="1" applyBorder="1" applyAlignment="1">
      <alignment horizontal="center"/>
    </xf>
    <xf numFmtId="0" fontId="25" fillId="0" borderId="0" xfId="0" applyFont="1" applyBorder="1" applyAlignment="1">
      <alignment horizontal="center"/>
    </xf>
    <xf numFmtId="0" fontId="21" fillId="35" borderId="30" xfId="0" applyFont="1" applyFill="1" applyBorder="1" applyAlignment="1">
      <alignment vertical="center"/>
    </xf>
    <xf numFmtId="0" fontId="21" fillId="35" borderId="65" xfId="0" applyFont="1" applyFill="1" applyBorder="1" applyAlignment="1">
      <alignment/>
    </xf>
    <xf numFmtId="0" fontId="21" fillId="35" borderId="39" xfId="0" applyFont="1" applyFill="1" applyBorder="1" applyAlignment="1">
      <alignment vertical="center"/>
    </xf>
    <xf numFmtId="0" fontId="21" fillId="35" borderId="40" xfId="0" applyFont="1" applyFill="1" applyBorder="1" applyAlignment="1">
      <alignment/>
    </xf>
    <xf numFmtId="0" fontId="21" fillId="0" borderId="30" xfId="0" applyFont="1" applyBorder="1" applyAlignment="1">
      <alignment vertical="center"/>
    </xf>
    <xf numFmtId="0" fontId="21" fillId="0" borderId="39" xfId="0" applyFont="1" applyBorder="1" applyAlignment="1">
      <alignment vertical="center"/>
    </xf>
    <xf numFmtId="0" fontId="21" fillId="35" borderId="33" xfId="0" applyFont="1" applyFill="1" applyBorder="1" applyAlignment="1">
      <alignment/>
    </xf>
    <xf numFmtId="0" fontId="21" fillId="35" borderId="18" xfId="0" applyFont="1" applyFill="1" applyBorder="1" applyAlignment="1">
      <alignment/>
    </xf>
    <xf numFmtId="0" fontId="27" fillId="0" borderId="35" xfId="0" applyFont="1" applyFill="1" applyBorder="1" applyAlignment="1">
      <alignment horizontal="left" vertical="center"/>
    </xf>
    <xf numFmtId="0" fontId="0" fillId="0" borderId="0" xfId="0" applyBorder="1" applyAlignment="1">
      <alignment horizontal="left" vertical="center"/>
    </xf>
    <xf numFmtId="0" fontId="0" fillId="0" borderId="35" xfId="0" applyBorder="1" applyAlignment="1">
      <alignment horizontal="left" vertical="center"/>
    </xf>
    <xf numFmtId="0" fontId="21" fillId="35" borderId="35" xfId="0" applyFont="1" applyFill="1" applyBorder="1" applyAlignment="1">
      <alignment vertical="center"/>
    </xf>
    <xf numFmtId="0" fontId="21" fillId="35" borderId="64" xfId="0" applyFont="1" applyFill="1" applyBorder="1" applyAlignment="1">
      <alignment/>
    </xf>
    <xf numFmtId="0" fontId="20" fillId="0" borderId="0" xfId="0" applyFont="1" applyAlignment="1">
      <alignment horizontal="center"/>
    </xf>
    <xf numFmtId="0" fontId="21" fillId="0" borderId="0" xfId="0" applyFont="1" applyAlignment="1">
      <alignment/>
    </xf>
    <xf numFmtId="0" fontId="6" fillId="0" borderId="0" xfId="0" applyFont="1" applyAlignment="1">
      <alignment horizontal="right"/>
    </xf>
    <xf numFmtId="14" fontId="6" fillId="0" borderId="18" xfId="0" applyNumberFormat="1" applyFont="1" applyBorder="1" applyAlignment="1">
      <alignment/>
    </xf>
    <xf numFmtId="14" fontId="1" fillId="0" borderId="18" xfId="0" applyNumberFormat="1" applyFont="1" applyBorder="1" applyAlignment="1">
      <alignment/>
    </xf>
    <xf numFmtId="0" fontId="6" fillId="0" borderId="18" xfId="0" applyFont="1" applyBorder="1" applyAlignment="1">
      <alignment/>
    </xf>
    <xf numFmtId="0" fontId="1" fillId="0" borderId="18" xfId="0" applyFont="1" applyBorder="1" applyAlignment="1">
      <alignment/>
    </xf>
    <xf numFmtId="0" fontId="20" fillId="0" borderId="33" xfId="0" applyFont="1" applyBorder="1" applyAlignment="1">
      <alignment horizontal="center"/>
    </xf>
    <xf numFmtId="0" fontId="0" fillId="0" borderId="33" xfId="0" applyBorder="1" applyAlignment="1">
      <alignment horizontal="center"/>
    </xf>
    <xf numFmtId="0" fontId="3" fillId="0" borderId="0" xfId="0" applyFont="1" applyAlignment="1">
      <alignment horizontal="center"/>
    </xf>
    <xf numFmtId="0" fontId="7" fillId="0" borderId="0" xfId="0" applyFont="1" applyAlignment="1">
      <alignment horizontal="right"/>
    </xf>
    <xf numFmtId="0" fontId="6" fillId="0" borderId="31" xfId="0" applyFont="1" applyBorder="1" applyAlignment="1">
      <alignment/>
    </xf>
    <xf numFmtId="0" fontId="1" fillId="0" borderId="31" xfId="0" applyFont="1" applyBorder="1" applyAlignment="1">
      <alignment/>
    </xf>
    <xf numFmtId="0" fontId="0" fillId="0" borderId="0" xfId="0" applyFont="1" applyAlignment="1">
      <alignment/>
    </xf>
    <xf numFmtId="0" fontId="0" fillId="0" borderId="26" xfId="0" applyBorder="1" applyAlignment="1">
      <alignment horizontal="center"/>
    </xf>
    <xf numFmtId="0" fontId="64" fillId="0" borderId="11" xfId="0" applyFont="1" applyFill="1" applyBorder="1" applyAlignment="1">
      <alignment horizontal="center"/>
    </xf>
    <xf numFmtId="0" fontId="65" fillId="0" borderId="26" xfId="0" applyFont="1" applyBorder="1" applyAlignment="1">
      <alignment horizontal="center"/>
    </xf>
    <xf numFmtId="165" fontId="66" fillId="0" borderId="18" xfId="0" applyNumberFormat="1" applyFont="1" applyBorder="1" applyAlignment="1">
      <alignment horizontal="center"/>
    </xf>
    <xf numFmtId="0" fontId="62" fillId="0" borderId="18" xfId="0" applyFont="1" applyBorder="1" applyAlignment="1">
      <alignment/>
    </xf>
    <xf numFmtId="0" fontId="10" fillId="0" borderId="0" xfId="0" applyFont="1" applyBorder="1" applyAlignment="1">
      <alignment horizontal="center"/>
    </xf>
    <xf numFmtId="0" fontId="0" fillId="0" borderId="0" xfId="0" applyFont="1" applyAlignment="1">
      <alignment horizontal="left" wrapText="1"/>
    </xf>
    <xf numFmtId="0" fontId="0" fillId="0" borderId="0" xfId="0" applyAlignment="1">
      <alignment horizontal="right"/>
    </xf>
    <xf numFmtId="0" fontId="0" fillId="0" borderId="0" xfId="0" applyFont="1" applyAlignment="1">
      <alignment horizontal="right"/>
    </xf>
    <xf numFmtId="0" fontId="10" fillId="34" borderId="18"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0</xdr:row>
      <xdr:rowOff>0</xdr:rowOff>
    </xdr:from>
    <xdr:to>
      <xdr:col>12</xdr:col>
      <xdr:colOff>266700</xdr:colOff>
      <xdr:row>0</xdr:row>
      <xdr:rowOff>733425</xdr:rowOff>
    </xdr:to>
    <xdr:pic>
      <xdr:nvPicPr>
        <xdr:cNvPr id="1" name="Picture 1"/>
        <xdr:cNvPicPr preferRelativeResize="1">
          <a:picLocks noChangeAspect="1"/>
        </xdr:cNvPicPr>
      </xdr:nvPicPr>
      <xdr:blipFill>
        <a:blip r:embed="rId1"/>
        <a:stretch>
          <a:fillRect/>
        </a:stretch>
      </xdr:blipFill>
      <xdr:spPr>
        <a:xfrm>
          <a:off x="2257425" y="0"/>
          <a:ext cx="2438400" cy="733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447675</xdr:colOff>
      <xdr:row>0</xdr:row>
      <xdr:rowOff>247650</xdr:rowOff>
    </xdr:from>
    <xdr:to>
      <xdr:col>7</xdr:col>
      <xdr:colOff>447675</xdr:colOff>
      <xdr:row>1</xdr:row>
      <xdr:rowOff>123825</xdr:rowOff>
    </xdr:to>
    <xdr:pic>
      <xdr:nvPicPr>
        <xdr:cNvPr id="1" name="Picture 2"/>
        <xdr:cNvPicPr preferRelativeResize="1">
          <a:picLocks noChangeAspect="1"/>
        </xdr:cNvPicPr>
      </xdr:nvPicPr>
      <xdr:blipFill>
        <a:blip r:embed="rId1"/>
        <a:stretch>
          <a:fillRect/>
        </a:stretch>
      </xdr:blipFill>
      <xdr:spPr>
        <a:xfrm>
          <a:off x="1952625" y="247650"/>
          <a:ext cx="2438400" cy="742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xdr:colOff>
      <xdr:row>0</xdr:row>
      <xdr:rowOff>38100</xdr:rowOff>
    </xdr:from>
    <xdr:to>
      <xdr:col>7</xdr:col>
      <xdr:colOff>428625</xdr:colOff>
      <xdr:row>0</xdr:row>
      <xdr:rowOff>714375</xdr:rowOff>
    </xdr:to>
    <xdr:pic>
      <xdr:nvPicPr>
        <xdr:cNvPr id="1" name="Picture 2"/>
        <xdr:cNvPicPr preferRelativeResize="1">
          <a:picLocks noChangeAspect="1"/>
        </xdr:cNvPicPr>
      </xdr:nvPicPr>
      <xdr:blipFill>
        <a:blip r:embed="rId1"/>
        <a:stretch>
          <a:fillRect/>
        </a:stretch>
      </xdr:blipFill>
      <xdr:spPr>
        <a:xfrm>
          <a:off x="2257425" y="38100"/>
          <a:ext cx="2438400" cy="6762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238125</xdr:colOff>
      <xdr:row>0</xdr:row>
      <xdr:rowOff>38100</xdr:rowOff>
    </xdr:from>
    <xdr:to>
      <xdr:col>8</xdr:col>
      <xdr:colOff>247650</xdr:colOff>
      <xdr:row>0</xdr:row>
      <xdr:rowOff>781050</xdr:rowOff>
    </xdr:to>
    <xdr:pic>
      <xdr:nvPicPr>
        <xdr:cNvPr id="1" name="Picture 2"/>
        <xdr:cNvPicPr preferRelativeResize="1">
          <a:picLocks noChangeAspect="1"/>
        </xdr:cNvPicPr>
      </xdr:nvPicPr>
      <xdr:blipFill>
        <a:blip r:embed="rId1"/>
        <a:stretch>
          <a:fillRect/>
        </a:stretch>
      </xdr:blipFill>
      <xdr:spPr>
        <a:xfrm>
          <a:off x="2276475" y="38100"/>
          <a:ext cx="2438400" cy="742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0</xdr:row>
      <xdr:rowOff>104775</xdr:rowOff>
    </xdr:from>
    <xdr:to>
      <xdr:col>7</xdr:col>
      <xdr:colOff>238125</xdr:colOff>
      <xdr:row>0</xdr:row>
      <xdr:rowOff>847725</xdr:rowOff>
    </xdr:to>
    <xdr:pic>
      <xdr:nvPicPr>
        <xdr:cNvPr id="1" name="Picture 2"/>
        <xdr:cNvPicPr preferRelativeResize="1">
          <a:picLocks noChangeAspect="1"/>
        </xdr:cNvPicPr>
      </xdr:nvPicPr>
      <xdr:blipFill>
        <a:blip r:embed="rId1"/>
        <a:stretch>
          <a:fillRect/>
        </a:stretch>
      </xdr:blipFill>
      <xdr:spPr>
        <a:xfrm>
          <a:off x="2133600" y="104775"/>
          <a:ext cx="2438400" cy="7429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7"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190500</xdr:colOff>
      <xdr:row>1</xdr:row>
      <xdr:rowOff>9525</xdr:rowOff>
    </xdr:from>
    <xdr:to>
      <xdr:col>10</xdr:col>
      <xdr:colOff>438150</xdr:colOff>
      <xdr:row>5</xdr:row>
      <xdr:rowOff>104775</xdr:rowOff>
    </xdr:to>
    <xdr:pic>
      <xdr:nvPicPr>
        <xdr:cNvPr id="1" name="Picture 2"/>
        <xdr:cNvPicPr preferRelativeResize="1">
          <a:picLocks noChangeAspect="1"/>
        </xdr:cNvPicPr>
      </xdr:nvPicPr>
      <xdr:blipFill>
        <a:blip r:embed="rId1"/>
        <a:stretch>
          <a:fillRect/>
        </a:stretch>
      </xdr:blipFill>
      <xdr:spPr>
        <a:xfrm>
          <a:off x="2171700" y="171450"/>
          <a:ext cx="2438400" cy="7429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0</xdr:row>
      <xdr:rowOff>66675</xdr:rowOff>
    </xdr:from>
    <xdr:to>
      <xdr:col>8</xdr:col>
      <xdr:colOff>161925</xdr:colOff>
      <xdr:row>0</xdr:row>
      <xdr:rowOff>819150</xdr:rowOff>
    </xdr:to>
    <xdr:pic>
      <xdr:nvPicPr>
        <xdr:cNvPr id="1" name="Picture 2"/>
        <xdr:cNvPicPr preferRelativeResize="1">
          <a:picLocks noChangeAspect="1"/>
        </xdr:cNvPicPr>
      </xdr:nvPicPr>
      <xdr:blipFill>
        <a:blip r:embed="rId1"/>
        <a:stretch>
          <a:fillRect/>
        </a:stretch>
      </xdr:blipFill>
      <xdr:spPr>
        <a:xfrm>
          <a:off x="1647825" y="66675"/>
          <a:ext cx="243840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0</xdr:row>
      <xdr:rowOff>57150</xdr:rowOff>
    </xdr:from>
    <xdr:to>
      <xdr:col>5</xdr:col>
      <xdr:colOff>133350</xdr:colOff>
      <xdr:row>0</xdr:row>
      <xdr:rowOff>800100</xdr:rowOff>
    </xdr:to>
    <xdr:pic>
      <xdr:nvPicPr>
        <xdr:cNvPr id="1" name="Picture 6"/>
        <xdr:cNvPicPr preferRelativeResize="1">
          <a:picLocks noChangeAspect="1"/>
        </xdr:cNvPicPr>
      </xdr:nvPicPr>
      <xdr:blipFill>
        <a:blip r:embed="rId1"/>
        <a:stretch>
          <a:fillRect/>
        </a:stretch>
      </xdr:blipFill>
      <xdr:spPr>
        <a:xfrm>
          <a:off x="2305050" y="57150"/>
          <a:ext cx="2438400" cy="742950"/>
        </a:xfrm>
        <a:prstGeom prst="rect">
          <a:avLst/>
        </a:prstGeom>
        <a:noFill/>
        <a:ln w="9525" cmpd="sng">
          <a:noFill/>
        </a:ln>
      </xdr:spPr>
    </xdr:pic>
    <xdr:clientData/>
  </xdr:twoCellAnchor>
  <xdr:twoCellAnchor editAs="oneCell">
    <xdr:from>
      <xdr:col>3</xdr:col>
      <xdr:colOff>142875</xdr:colOff>
      <xdr:row>36</xdr:row>
      <xdr:rowOff>66675</xdr:rowOff>
    </xdr:from>
    <xdr:to>
      <xdr:col>5</xdr:col>
      <xdr:colOff>38100</xdr:colOff>
      <xdr:row>37</xdr:row>
      <xdr:rowOff>19050</xdr:rowOff>
    </xdr:to>
    <xdr:pic>
      <xdr:nvPicPr>
        <xdr:cNvPr id="2" name="Picture 6"/>
        <xdr:cNvPicPr preferRelativeResize="1">
          <a:picLocks noChangeAspect="1"/>
        </xdr:cNvPicPr>
      </xdr:nvPicPr>
      <xdr:blipFill>
        <a:blip r:embed="rId1"/>
        <a:stretch>
          <a:fillRect/>
        </a:stretch>
      </xdr:blipFill>
      <xdr:spPr>
        <a:xfrm>
          <a:off x="2209800" y="9677400"/>
          <a:ext cx="2438400" cy="752475"/>
        </a:xfrm>
        <a:prstGeom prst="rect">
          <a:avLst/>
        </a:prstGeom>
        <a:noFill/>
        <a:ln w="9525" cmpd="sng">
          <a:noFill/>
        </a:ln>
      </xdr:spPr>
    </xdr:pic>
    <xdr:clientData/>
  </xdr:twoCellAnchor>
  <xdr:twoCellAnchor editAs="oneCell">
    <xdr:from>
      <xdr:col>3</xdr:col>
      <xdr:colOff>85725</xdr:colOff>
      <xdr:row>73</xdr:row>
      <xdr:rowOff>38100</xdr:rowOff>
    </xdr:from>
    <xdr:to>
      <xdr:col>4</xdr:col>
      <xdr:colOff>561975</xdr:colOff>
      <xdr:row>73</xdr:row>
      <xdr:rowOff>781050</xdr:rowOff>
    </xdr:to>
    <xdr:pic>
      <xdr:nvPicPr>
        <xdr:cNvPr id="3" name="Picture 7"/>
        <xdr:cNvPicPr preferRelativeResize="1">
          <a:picLocks noChangeAspect="1"/>
        </xdr:cNvPicPr>
      </xdr:nvPicPr>
      <xdr:blipFill>
        <a:blip r:embed="rId1"/>
        <a:stretch>
          <a:fillRect/>
        </a:stretch>
      </xdr:blipFill>
      <xdr:spPr>
        <a:xfrm>
          <a:off x="2152650" y="19421475"/>
          <a:ext cx="2438400" cy="742950"/>
        </a:xfrm>
        <a:prstGeom prst="rect">
          <a:avLst/>
        </a:prstGeom>
        <a:noFill/>
        <a:ln w="9525" cmpd="sng">
          <a:noFill/>
        </a:ln>
      </xdr:spPr>
    </xdr:pic>
    <xdr:clientData/>
  </xdr:twoCellAnchor>
  <xdr:twoCellAnchor editAs="oneCell">
    <xdr:from>
      <xdr:col>3</xdr:col>
      <xdr:colOff>38100</xdr:colOff>
      <xdr:row>109</xdr:row>
      <xdr:rowOff>19050</xdr:rowOff>
    </xdr:from>
    <xdr:to>
      <xdr:col>4</xdr:col>
      <xdr:colOff>514350</xdr:colOff>
      <xdr:row>109</xdr:row>
      <xdr:rowOff>771525</xdr:rowOff>
    </xdr:to>
    <xdr:pic>
      <xdr:nvPicPr>
        <xdr:cNvPr id="4" name="Picture 8"/>
        <xdr:cNvPicPr preferRelativeResize="1">
          <a:picLocks noChangeAspect="1"/>
        </xdr:cNvPicPr>
      </xdr:nvPicPr>
      <xdr:blipFill>
        <a:blip r:embed="rId1"/>
        <a:stretch>
          <a:fillRect/>
        </a:stretch>
      </xdr:blipFill>
      <xdr:spPr>
        <a:xfrm>
          <a:off x="2105025" y="29013150"/>
          <a:ext cx="2438400" cy="752475"/>
        </a:xfrm>
        <a:prstGeom prst="rect">
          <a:avLst/>
        </a:prstGeom>
        <a:noFill/>
        <a:ln w="9525" cmpd="sng">
          <a:noFill/>
        </a:ln>
      </xdr:spPr>
    </xdr:pic>
    <xdr:clientData/>
  </xdr:twoCellAnchor>
  <xdr:twoCellAnchor editAs="oneCell">
    <xdr:from>
      <xdr:col>3</xdr:col>
      <xdr:colOff>19050</xdr:colOff>
      <xdr:row>148</xdr:row>
      <xdr:rowOff>47625</xdr:rowOff>
    </xdr:from>
    <xdr:to>
      <xdr:col>4</xdr:col>
      <xdr:colOff>495300</xdr:colOff>
      <xdr:row>148</xdr:row>
      <xdr:rowOff>790575</xdr:rowOff>
    </xdr:to>
    <xdr:pic>
      <xdr:nvPicPr>
        <xdr:cNvPr id="5" name="Picture 9"/>
        <xdr:cNvPicPr preferRelativeResize="1">
          <a:picLocks noChangeAspect="1"/>
        </xdr:cNvPicPr>
      </xdr:nvPicPr>
      <xdr:blipFill>
        <a:blip r:embed="rId1"/>
        <a:stretch>
          <a:fillRect/>
        </a:stretch>
      </xdr:blipFill>
      <xdr:spPr>
        <a:xfrm>
          <a:off x="2085975" y="39042975"/>
          <a:ext cx="2438400"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104775</xdr:rowOff>
    </xdr:from>
    <xdr:to>
      <xdr:col>7</xdr:col>
      <xdr:colOff>28575</xdr:colOff>
      <xdr:row>0</xdr:row>
      <xdr:rowOff>847725</xdr:rowOff>
    </xdr:to>
    <xdr:pic>
      <xdr:nvPicPr>
        <xdr:cNvPr id="1" name="Picture 2"/>
        <xdr:cNvPicPr preferRelativeResize="1">
          <a:picLocks noChangeAspect="1"/>
        </xdr:cNvPicPr>
      </xdr:nvPicPr>
      <xdr:blipFill>
        <a:blip r:embed="rId1"/>
        <a:stretch>
          <a:fillRect/>
        </a:stretch>
      </xdr:blipFill>
      <xdr:spPr>
        <a:xfrm>
          <a:off x="2143125" y="104775"/>
          <a:ext cx="2419350"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104775</xdr:rowOff>
    </xdr:from>
    <xdr:to>
      <xdr:col>7</xdr:col>
      <xdr:colOff>295275</xdr:colOff>
      <xdr:row>0</xdr:row>
      <xdr:rowOff>847725</xdr:rowOff>
    </xdr:to>
    <xdr:pic>
      <xdr:nvPicPr>
        <xdr:cNvPr id="1" name="Picture 2"/>
        <xdr:cNvPicPr preferRelativeResize="1">
          <a:picLocks noChangeAspect="1"/>
        </xdr:cNvPicPr>
      </xdr:nvPicPr>
      <xdr:blipFill>
        <a:blip r:embed="rId1"/>
        <a:stretch>
          <a:fillRect/>
        </a:stretch>
      </xdr:blipFill>
      <xdr:spPr>
        <a:xfrm>
          <a:off x="2143125" y="104775"/>
          <a:ext cx="2428875" cy="742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104775</xdr:rowOff>
    </xdr:from>
    <xdr:to>
      <xdr:col>7</xdr:col>
      <xdr:colOff>295275</xdr:colOff>
      <xdr:row>0</xdr:row>
      <xdr:rowOff>847725</xdr:rowOff>
    </xdr:to>
    <xdr:pic>
      <xdr:nvPicPr>
        <xdr:cNvPr id="1" name="Picture 2"/>
        <xdr:cNvPicPr preferRelativeResize="1">
          <a:picLocks noChangeAspect="1"/>
        </xdr:cNvPicPr>
      </xdr:nvPicPr>
      <xdr:blipFill>
        <a:blip r:embed="rId1"/>
        <a:stretch>
          <a:fillRect/>
        </a:stretch>
      </xdr:blipFill>
      <xdr:spPr>
        <a:xfrm>
          <a:off x="2143125" y="104775"/>
          <a:ext cx="2428875" cy="74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447675</xdr:colOff>
      <xdr:row>0</xdr:row>
      <xdr:rowOff>247650</xdr:rowOff>
    </xdr:from>
    <xdr:to>
      <xdr:col>7</xdr:col>
      <xdr:colOff>447675</xdr:colOff>
      <xdr:row>1</xdr:row>
      <xdr:rowOff>123825</xdr:rowOff>
    </xdr:to>
    <xdr:pic>
      <xdr:nvPicPr>
        <xdr:cNvPr id="1" name="Picture 2"/>
        <xdr:cNvPicPr preferRelativeResize="1">
          <a:picLocks noChangeAspect="1"/>
        </xdr:cNvPicPr>
      </xdr:nvPicPr>
      <xdr:blipFill>
        <a:blip r:embed="rId1"/>
        <a:stretch>
          <a:fillRect/>
        </a:stretch>
      </xdr:blipFill>
      <xdr:spPr>
        <a:xfrm>
          <a:off x="2276475" y="247650"/>
          <a:ext cx="24384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A1:J130"/>
  <sheetViews>
    <sheetView showGridLines="0" zoomScalePageLayoutView="0" workbookViewId="0" topLeftCell="A1">
      <selection activeCell="D17" sqref="D17"/>
    </sheetView>
  </sheetViews>
  <sheetFormatPr defaultColWidth="9.140625" defaultRowHeight="12.75"/>
  <cols>
    <col min="1" max="1" width="30.57421875" style="8" customWidth="1"/>
    <col min="2" max="2" width="19.8515625" style="166" customWidth="1"/>
    <col min="3" max="3" width="1.28515625" style="0" customWidth="1"/>
    <col min="4" max="4" width="28.7109375" style="166" customWidth="1"/>
    <col min="5" max="5" width="20.421875" style="166" customWidth="1"/>
    <col min="6" max="6" width="18.8515625" style="0" customWidth="1"/>
  </cols>
  <sheetData>
    <row r="1" spans="1:10" ht="15" customHeight="1">
      <c r="A1" s="217" t="s">
        <v>135</v>
      </c>
      <c r="B1" s="218"/>
      <c r="C1" s="218"/>
      <c r="D1" s="218"/>
      <c r="E1" s="218"/>
      <c r="F1" s="2"/>
      <c r="G1" s="2"/>
      <c r="H1" s="13"/>
      <c r="I1" s="13"/>
      <c r="J1" s="13"/>
    </row>
    <row r="2" spans="1:10" ht="15" customHeight="1">
      <c r="A2" s="217" t="s">
        <v>136</v>
      </c>
      <c r="B2" s="218"/>
      <c r="C2" s="218"/>
      <c r="D2" s="218"/>
      <c r="E2" s="218"/>
      <c r="F2" s="2"/>
      <c r="G2" s="2"/>
      <c r="H2" s="13"/>
      <c r="I2" s="13"/>
      <c r="J2" s="13"/>
    </row>
    <row r="3" spans="1:10" ht="6" customHeight="1">
      <c r="A3" s="48"/>
      <c r="B3" s="167"/>
      <c r="C3" s="13"/>
      <c r="D3" s="167"/>
      <c r="E3" s="167"/>
      <c r="F3" s="13"/>
      <c r="G3" s="13"/>
      <c r="H3" s="13"/>
      <c r="I3" s="13"/>
      <c r="J3" s="13"/>
    </row>
    <row r="4" spans="1:10" ht="15" customHeight="1">
      <c r="A4" s="219" t="s">
        <v>137</v>
      </c>
      <c r="B4" s="220"/>
      <c r="C4" s="13"/>
      <c r="D4" s="213" t="s">
        <v>138</v>
      </c>
      <c r="E4" s="221"/>
      <c r="F4" s="68"/>
      <c r="G4" s="13"/>
      <c r="H4" s="13"/>
      <c r="I4" s="13"/>
      <c r="J4" s="13"/>
    </row>
    <row r="5" spans="1:10" ht="15" customHeight="1">
      <c r="A5" s="37" t="s">
        <v>139</v>
      </c>
      <c r="B5" s="37" t="s">
        <v>87</v>
      </c>
      <c r="C5" s="13"/>
      <c r="D5" s="37" t="s">
        <v>140</v>
      </c>
      <c r="E5" s="37" t="s">
        <v>87</v>
      </c>
      <c r="F5" s="68"/>
      <c r="G5" s="13"/>
      <c r="H5" s="13"/>
      <c r="I5" s="13"/>
      <c r="J5" s="13"/>
    </row>
    <row r="6" spans="1:10" ht="15" customHeight="1">
      <c r="A6" s="161" t="s">
        <v>141</v>
      </c>
      <c r="B6" s="161" t="s">
        <v>100</v>
      </c>
      <c r="C6" s="13"/>
      <c r="D6" s="163" t="s">
        <v>142</v>
      </c>
      <c r="E6" s="161" t="s">
        <v>88</v>
      </c>
      <c r="F6" s="13"/>
      <c r="G6" s="13"/>
      <c r="H6" s="13"/>
      <c r="I6" s="13"/>
      <c r="J6" s="13"/>
    </row>
    <row r="7" spans="1:10" ht="15" customHeight="1">
      <c r="A7" s="161" t="s">
        <v>143</v>
      </c>
      <c r="B7" s="161" t="s">
        <v>101</v>
      </c>
      <c r="C7" s="13"/>
      <c r="D7" s="161" t="s">
        <v>144</v>
      </c>
      <c r="E7" s="161" t="s">
        <v>145</v>
      </c>
      <c r="F7" s="13"/>
      <c r="G7" s="13"/>
      <c r="H7" s="13"/>
      <c r="I7" s="13"/>
      <c r="J7" s="13"/>
    </row>
    <row r="8" spans="1:10" ht="15" customHeight="1">
      <c r="A8" s="161" t="s">
        <v>146</v>
      </c>
      <c r="B8" s="161" t="s">
        <v>147</v>
      </c>
      <c r="C8" s="13"/>
      <c r="D8" s="169"/>
      <c r="E8" s="168"/>
      <c r="F8" s="13"/>
      <c r="G8" s="13"/>
      <c r="H8" s="13"/>
      <c r="I8" s="13"/>
      <c r="J8" s="13"/>
    </row>
    <row r="9" spans="1:10" ht="15" customHeight="1">
      <c r="A9" s="161" t="s">
        <v>148</v>
      </c>
      <c r="B9" s="161" t="s">
        <v>103</v>
      </c>
      <c r="C9" s="13"/>
      <c r="D9" s="213" t="s">
        <v>149</v>
      </c>
      <c r="E9" s="214"/>
      <c r="F9" s="13"/>
      <c r="G9" s="13"/>
      <c r="H9" s="13"/>
      <c r="I9" s="13"/>
      <c r="J9" s="13"/>
    </row>
    <row r="10" spans="1:10" ht="15" customHeight="1">
      <c r="A10" s="161" t="s">
        <v>150</v>
      </c>
      <c r="B10" s="161" t="s">
        <v>104</v>
      </c>
      <c r="C10" s="13"/>
      <c r="D10" s="37" t="s">
        <v>151</v>
      </c>
      <c r="E10" s="37" t="s">
        <v>87</v>
      </c>
      <c r="F10" s="13"/>
      <c r="G10" s="13"/>
      <c r="H10" s="13"/>
      <c r="I10" s="13"/>
      <c r="J10" s="13"/>
    </row>
    <row r="11" spans="1:10" ht="15" customHeight="1">
      <c r="A11" s="161" t="s">
        <v>152</v>
      </c>
      <c r="B11" s="161" t="s">
        <v>105</v>
      </c>
      <c r="C11" s="13"/>
      <c r="D11" s="163" t="s">
        <v>153</v>
      </c>
      <c r="E11" s="161" t="s">
        <v>88</v>
      </c>
      <c r="F11" s="13"/>
      <c r="G11" s="13"/>
      <c r="H11" s="13"/>
      <c r="I11" s="13"/>
      <c r="J11" s="13"/>
    </row>
    <row r="12" spans="1:10" ht="15" customHeight="1">
      <c r="A12" s="161" t="s">
        <v>154</v>
      </c>
      <c r="B12" s="161" t="s">
        <v>106</v>
      </c>
      <c r="C12" s="13"/>
      <c r="D12" s="161" t="s">
        <v>155</v>
      </c>
      <c r="E12" s="161" t="s">
        <v>156</v>
      </c>
      <c r="F12" s="13"/>
      <c r="G12" s="13"/>
      <c r="H12" s="13"/>
      <c r="I12" s="13"/>
      <c r="J12" s="13"/>
    </row>
    <row r="13" spans="1:10" ht="15" customHeight="1">
      <c r="A13" s="161" t="s">
        <v>157</v>
      </c>
      <c r="B13" s="161" t="s">
        <v>107</v>
      </c>
      <c r="D13" s="164" t="s">
        <v>231</v>
      </c>
      <c r="E13" s="161"/>
      <c r="F13" s="13"/>
      <c r="G13" s="13"/>
      <c r="H13" s="13"/>
      <c r="I13" s="13"/>
      <c r="J13" s="13"/>
    </row>
    <row r="14" spans="1:10" ht="15" customHeight="1">
      <c r="A14" s="161" t="s">
        <v>158</v>
      </c>
      <c r="B14" s="161" t="s">
        <v>108</v>
      </c>
      <c r="D14" s="161" t="s">
        <v>258</v>
      </c>
      <c r="E14" s="161"/>
      <c r="F14" s="13"/>
      <c r="G14" s="13"/>
      <c r="H14" s="13"/>
      <c r="I14" s="13"/>
      <c r="J14" s="13"/>
    </row>
    <row r="15" spans="1:10" ht="15" customHeight="1">
      <c r="A15" s="161" t="s">
        <v>159</v>
      </c>
      <c r="B15" s="161" t="s">
        <v>109</v>
      </c>
      <c r="D15" s="168" t="s">
        <v>259</v>
      </c>
      <c r="E15" s="168"/>
      <c r="F15" s="13"/>
      <c r="G15" s="13"/>
      <c r="H15" s="13"/>
      <c r="I15" s="13"/>
      <c r="J15" s="13"/>
    </row>
    <row r="16" spans="1:10" ht="15" customHeight="1">
      <c r="A16" s="161" t="s">
        <v>160</v>
      </c>
      <c r="B16" s="161" t="s">
        <v>110</v>
      </c>
      <c r="C16" s="13"/>
      <c r="D16" s="215"/>
      <c r="E16" s="216"/>
      <c r="F16" s="13"/>
      <c r="G16" s="13"/>
      <c r="H16" s="13"/>
      <c r="I16" s="13"/>
      <c r="J16" s="13"/>
    </row>
    <row r="17" spans="1:10" ht="15" customHeight="1">
      <c r="A17" s="161" t="s">
        <v>161</v>
      </c>
      <c r="B17" s="161" t="s">
        <v>111</v>
      </c>
      <c r="C17" s="13"/>
      <c r="D17" s="170"/>
      <c r="E17" s="170"/>
      <c r="F17" s="13"/>
      <c r="G17" s="13"/>
      <c r="H17" s="13"/>
      <c r="I17" s="13"/>
      <c r="J17" s="13"/>
    </row>
    <row r="18" spans="1:10" ht="15" customHeight="1">
      <c r="A18" s="162" t="s">
        <v>162</v>
      </c>
      <c r="B18" s="162" t="s">
        <v>112</v>
      </c>
      <c r="C18" s="13"/>
      <c r="D18" s="171"/>
      <c r="E18" s="171"/>
      <c r="F18" s="13"/>
      <c r="G18" s="13"/>
      <c r="H18" s="13"/>
      <c r="I18" s="13"/>
      <c r="J18" s="13"/>
    </row>
    <row r="19" spans="1:10" ht="15" customHeight="1">
      <c r="A19" s="161" t="s">
        <v>164</v>
      </c>
      <c r="B19" s="164" t="s">
        <v>114</v>
      </c>
      <c r="C19" s="13"/>
      <c r="D19" s="171"/>
      <c r="E19" s="171"/>
      <c r="F19" s="13"/>
      <c r="G19" s="13"/>
      <c r="H19" s="13"/>
      <c r="I19" s="13"/>
      <c r="J19" s="13"/>
    </row>
    <row r="20" spans="1:10" ht="15" customHeight="1">
      <c r="A20" s="161" t="s">
        <v>165</v>
      </c>
      <c r="B20" s="164" t="s">
        <v>115</v>
      </c>
      <c r="C20" s="13"/>
      <c r="D20" s="172"/>
      <c r="E20" s="171"/>
      <c r="F20" s="13"/>
      <c r="G20" s="13"/>
      <c r="H20" s="13"/>
      <c r="I20" s="13"/>
      <c r="J20" s="13"/>
    </row>
    <row r="21" spans="1:10" ht="15" customHeight="1">
      <c r="A21" s="161" t="s">
        <v>164</v>
      </c>
      <c r="B21" s="161" t="s">
        <v>243</v>
      </c>
      <c r="C21" s="13"/>
      <c r="D21" s="172"/>
      <c r="E21" s="171"/>
      <c r="F21" s="13"/>
      <c r="G21" s="13"/>
      <c r="H21" s="13"/>
      <c r="I21" s="13"/>
      <c r="J21" s="13"/>
    </row>
    <row r="22" spans="1:10" ht="15" customHeight="1">
      <c r="A22" s="161" t="s">
        <v>165</v>
      </c>
      <c r="B22" s="161" t="s">
        <v>265</v>
      </c>
      <c r="C22" s="13"/>
      <c r="D22" s="172"/>
      <c r="E22" s="171"/>
      <c r="F22" s="13"/>
      <c r="G22" s="13"/>
      <c r="H22" s="13"/>
      <c r="I22" s="13"/>
      <c r="J22" s="13"/>
    </row>
    <row r="23" spans="1:10" ht="15" customHeight="1">
      <c r="A23" s="161" t="s">
        <v>163</v>
      </c>
      <c r="B23" s="164" t="s">
        <v>113</v>
      </c>
      <c r="C23" s="13"/>
      <c r="D23" s="172"/>
      <c r="E23" s="171"/>
      <c r="F23" s="13"/>
      <c r="G23" s="13"/>
      <c r="J23" s="13"/>
    </row>
    <row r="24" spans="1:10" ht="15" customHeight="1">
      <c r="A24" s="161" t="s">
        <v>266</v>
      </c>
      <c r="B24" s="161" t="s">
        <v>240</v>
      </c>
      <c r="C24" s="13"/>
      <c r="D24" s="172"/>
      <c r="E24" s="171"/>
      <c r="F24" s="13"/>
      <c r="G24" s="13"/>
      <c r="H24" s="13"/>
      <c r="I24" s="13"/>
      <c r="J24" s="13"/>
    </row>
    <row r="25" spans="1:10" ht="15" customHeight="1">
      <c r="A25" s="161" t="s">
        <v>267</v>
      </c>
      <c r="B25" s="161" t="s">
        <v>244</v>
      </c>
      <c r="C25" s="13"/>
      <c r="D25" s="172"/>
      <c r="E25" s="171"/>
      <c r="F25" s="13"/>
      <c r="G25" s="13"/>
      <c r="H25" s="13"/>
      <c r="I25" s="13"/>
      <c r="J25" s="13"/>
    </row>
    <row r="26" spans="1:5" ht="15" customHeight="1">
      <c r="A26" s="161" t="s">
        <v>268</v>
      </c>
      <c r="B26" s="161" t="s">
        <v>241</v>
      </c>
      <c r="D26" s="171"/>
      <c r="E26" s="171"/>
    </row>
    <row r="27" spans="1:5" ht="15" customHeight="1">
      <c r="A27" s="37" t="s">
        <v>166</v>
      </c>
      <c r="B27" s="37" t="s">
        <v>87</v>
      </c>
      <c r="D27" s="171"/>
      <c r="E27" s="171"/>
    </row>
    <row r="28" spans="1:5" ht="15" customHeight="1">
      <c r="A28" s="161" t="s">
        <v>167</v>
      </c>
      <c r="B28" s="161" t="s">
        <v>168</v>
      </c>
      <c r="D28" s="170"/>
      <c r="E28" s="170"/>
    </row>
    <row r="29" spans="1:5" ht="15" customHeight="1">
      <c r="A29" s="161" t="s">
        <v>89</v>
      </c>
      <c r="B29" s="164" t="s">
        <v>15</v>
      </c>
      <c r="D29" s="171"/>
      <c r="E29" s="171"/>
    </row>
    <row r="30" spans="1:10" ht="15" customHeight="1">
      <c r="A30" s="161" t="s">
        <v>169</v>
      </c>
      <c r="B30" s="161" t="s">
        <v>117</v>
      </c>
      <c r="C30" s="13"/>
      <c r="D30" s="171"/>
      <c r="E30" s="171"/>
      <c r="F30" s="13"/>
      <c r="H30" s="13"/>
      <c r="I30" s="13"/>
      <c r="J30" s="13"/>
    </row>
    <row r="31" spans="1:5" ht="15" customHeight="1">
      <c r="A31" s="161" t="s">
        <v>170</v>
      </c>
      <c r="B31" s="161" t="s">
        <v>118</v>
      </c>
      <c r="D31" s="171"/>
      <c r="E31" s="172"/>
    </row>
    <row r="32" spans="1:10" ht="15" customHeight="1">
      <c r="A32" s="161" t="s">
        <v>171</v>
      </c>
      <c r="B32" s="164" t="s">
        <v>119</v>
      </c>
      <c r="C32" s="13"/>
      <c r="D32" s="171"/>
      <c r="E32" s="172"/>
      <c r="F32" s="13"/>
      <c r="G32" s="13"/>
      <c r="H32" s="13"/>
      <c r="I32" s="13"/>
      <c r="J32" s="13"/>
    </row>
    <row r="33" spans="1:5" ht="12.75">
      <c r="A33" s="161" t="s">
        <v>172</v>
      </c>
      <c r="B33" s="161" t="s">
        <v>120</v>
      </c>
      <c r="D33" s="171"/>
      <c r="E33" s="172"/>
    </row>
    <row r="34" spans="1:10" ht="15" customHeight="1">
      <c r="A34" s="161" t="s">
        <v>173</v>
      </c>
      <c r="B34" s="161" t="s">
        <v>121</v>
      </c>
      <c r="C34" s="13"/>
      <c r="D34" s="170"/>
      <c r="E34" s="170"/>
      <c r="F34" s="13"/>
      <c r="G34" s="13"/>
      <c r="H34" s="13"/>
      <c r="I34" s="13"/>
      <c r="J34" s="13"/>
    </row>
    <row r="35" spans="1:10" ht="15" customHeight="1">
      <c r="A35" s="161" t="s">
        <v>174</v>
      </c>
      <c r="B35" s="161" t="s">
        <v>122</v>
      </c>
      <c r="C35" s="13"/>
      <c r="D35" s="171"/>
      <c r="E35" s="172"/>
      <c r="F35" s="13"/>
      <c r="G35" s="13"/>
      <c r="H35" s="13"/>
      <c r="I35" s="13"/>
      <c r="J35" s="13"/>
    </row>
    <row r="36" spans="1:10" ht="15" customHeight="1">
      <c r="A36" s="161" t="s">
        <v>175</v>
      </c>
      <c r="B36" s="161" t="s">
        <v>123</v>
      </c>
      <c r="C36" s="13"/>
      <c r="D36" s="171"/>
      <c r="E36" s="171"/>
      <c r="F36" s="13"/>
      <c r="G36" s="13"/>
      <c r="H36" s="13"/>
      <c r="I36" s="13"/>
      <c r="J36" s="13"/>
    </row>
    <row r="37" spans="1:10" ht="15" customHeight="1">
      <c r="A37" s="161" t="s">
        <v>176</v>
      </c>
      <c r="B37" s="161" t="s">
        <v>124</v>
      </c>
      <c r="C37" s="13"/>
      <c r="D37" s="171"/>
      <c r="E37" s="171"/>
      <c r="F37" s="13"/>
      <c r="G37" s="68"/>
      <c r="H37" s="13"/>
      <c r="I37" s="13"/>
      <c r="J37" s="13"/>
    </row>
    <row r="38" spans="1:10" ht="15" customHeight="1">
      <c r="A38" s="161" t="s">
        <v>90</v>
      </c>
      <c r="B38" s="164" t="s">
        <v>16</v>
      </c>
      <c r="C38" s="13"/>
      <c r="D38" s="171"/>
      <c r="E38" s="171"/>
      <c r="F38" s="13"/>
      <c r="G38" s="68"/>
      <c r="H38" s="13"/>
      <c r="I38" s="13"/>
      <c r="J38" s="13"/>
    </row>
    <row r="39" spans="1:10" ht="15" customHeight="1">
      <c r="A39" s="161" t="s">
        <v>91</v>
      </c>
      <c r="B39" s="161" t="s">
        <v>17</v>
      </c>
      <c r="C39" s="13"/>
      <c r="D39" s="211"/>
      <c r="E39" s="212"/>
      <c r="F39" s="13"/>
      <c r="G39" s="13"/>
      <c r="H39" s="13"/>
      <c r="I39" s="13"/>
      <c r="J39" s="13"/>
    </row>
    <row r="40" spans="1:10" ht="15" customHeight="1">
      <c r="A40" s="161" t="s">
        <v>177</v>
      </c>
      <c r="B40" s="161" t="s">
        <v>125</v>
      </c>
      <c r="C40" s="13"/>
      <c r="D40" s="170"/>
      <c r="E40" s="170"/>
      <c r="F40" s="13"/>
      <c r="G40" s="13"/>
      <c r="H40" s="13"/>
      <c r="I40" s="13"/>
      <c r="J40" s="13"/>
    </row>
    <row r="41" spans="1:10" ht="15" customHeight="1">
      <c r="A41" s="161" t="s">
        <v>178</v>
      </c>
      <c r="B41" s="161" t="s">
        <v>126</v>
      </c>
      <c r="C41" s="13"/>
      <c r="D41" s="171"/>
      <c r="E41" s="171"/>
      <c r="F41" s="13"/>
      <c r="G41" s="13"/>
      <c r="H41" s="13"/>
      <c r="I41" s="13"/>
      <c r="J41" s="13"/>
    </row>
    <row r="42" spans="1:10" ht="15" customHeight="1">
      <c r="A42" s="161" t="s">
        <v>179</v>
      </c>
      <c r="B42" s="161" t="s">
        <v>127</v>
      </c>
      <c r="C42" s="13"/>
      <c r="D42" s="171"/>
      <c r="E42" s="171"/>
      <c r="F42" s="13"/>
      <c r="G42" s="13"/>
      <c r="H42" s="13"/>
      <c r="I42" s="13"/>
      <c r="J42" s="13"/>
    </row>
    <row r="43" spans="1:10" ht="15" customHeight="1">
      <c r="A43" s="161" t="s">
        <v>180</v>
      </c>
      <c r="B43" s="161" t="s">
        <v>128</v>
      </c>
      <c r="C43" s="13"/>
      <c r="D43" s="171"/>
      <c r="E43" s="171"/>
      <c r="F43" s="13"/>
      <c r="G43" s="13"/>
      <c r="H43" s="13"/>
      <c r="I43" s="13"/>
      <c r="J43" s="13"/>
    </row>
    <row r="44" spans="1:10" ht="15" customHeight="1">
      <c r="A44" s="161" t="s">
        <v>181</v>
      </c>
      <c r="B44" s="161" t="s">
        <v>129</v>
      </c>
      <c r="C44" s="13"/>
      <c r="D44" s="171"/>
      <c r="E44" s="171"/>
      <c r="F44" s="13"/>
      <c r="G44" s="13"/>
      <c r="H44" s="13"/>
      <c r="I44" s="13"/>
      <c r="J44" s="13"/>
    </row>
    <row r="45" spans="1:10" ht="15" customHeight="1">
      <c r="A45" s="161" t="s">
        <v>182</v>
      </c>
      <c r="B45" s="161" t="s">
        <v>130</v>
      </c>
      <c r="C45" s="13"/>
      <c r="D45" s="171"/>
      <c r="E45" s="171"/>
      <c r="F45" s="13"/>
      <c r="G45" s="13"/>
      <c r="H45" s="13"/>
      <c r="I45" s="13"/>
      <c r="J45" s="13"/>
    </row>
    <row r="46" spans="1:10" ht="15" customHeight="1">
      <c r="A46" s="37" t="s">
        <v>183</v>
      </c>
      <c r="B46" s="37" t="s">
        <v>87</v>
      </c>
      <c r="C46" s="13"/>
      <c r="D46" s="171"/>
      <c r="E46" s="171"/>
      <c r="F46" s="13"/>
      <c r="G46" s="13"/>
      <c r="H46" s="13"/>
      <c r="I46" s="13"/>
      <c r="J46" s="13"/>
    </row>
    <row r="47" spans="1:10" ht="15" customHeight="1">
      <c r="A47" s="163" t="s">
        <v>184</v>
      </c>
      <c r="B47" s="163"/>
      <c r="C47" s="13"/>
      <c r="D47" s="171"/>
      <c r="E47" s="171"/>
      <c r="F47" s="13"/>
      <c r="G47" s="13"/>
      <c r="H47" s="13"/>
      <c r="I47" s="13"/>
      <c r="J47" s="13"/>
    </row>
    <row r="48" spans="1:10" ht="15" customHeight="1">
      <c r="A48" s="161" t="s">
        <v>185</v>
      </c>
      <c r="B48" s="161" t="s">
        <v>186</v>
      </c>
      <c r="C48" s="13"/>
      <c r="D48" s="171"/>
      <c r="E48" s="171"/>
      <c r="F48" s="13"/>
      <c r="G48" s="13"/>
      <c r="H48" s="13"/>
      <c r="I48" s="13"/>
      <c r="J48" s="13"/>
    </row>
    <row r="49" spans="1:10" ht="15" customHeight="1">
      <c r="A49" s="164"/>
      <c r="B49" s="161" t="s">
        <v>187</v>
      </c>
      <c r="C49" s="13"/>
      <c r="D49" s="167"/>
      <c r="E49" s="167"/>
      <c r="F49" s="49"/>
      <c r="G49" s="13"/>
      <c r="H49" s="13"/>
      <c r="I49" s="13"/>
      <c r="J49" s="13"/>
    </row>
    <row r="50" spans="1:10" ht="15" customHeight="1">
      <c r="A50" s="165"/>
      <c r="B50" s="161" t="s">
        <v>188</v>
      </c>
      <c r="C50" s="13"/>
      <c r="D50" s="167"/>
      <c r="E50" s="167"/>
      <c r="F50" s="13"/>
      <c r="G50" s="13"/>
      <c r="H50" s="13"/>
      <c r="I50" s="13"/>
      <c r="J50" s="13"/>
    </row>
    <row r="51" spans="1:10" s="202" customFormat="1" ht="15" customHeight="1">
      <c r="A51" s="194"/>
      <c r="B51" s="193"/>
      <c r="C51" s="198"/>
      <c r="D51" s="199"/>
      <c r="E51" s="200"/>
      <c r="F51" s="201"/>
      <c r="G51" s="198"/>
      <c r="H51" s="198"/>
      <c r="I51" s="198"/>
      <c r="J51" s="198"/>
    </row>
    <row r="52" spans="1:10" s="6" customFormat="1" ht="15" customHeight="1">
      <c r="A52" s="197"/>
      <c r="B52" s="173"/>
      <c r="C52" s="203"/>
      <c r="D52" s="197"/>
      <c r="E52" s="197"/>
      <c r="F52" s="203"/>
      <c r="G52" s="203"/>
      <c r="H52" s="203"/>
      <c r="I52" s="203"/>
      <c r="J52" s="203"/>
    </row>
    <row r="53" spans="1:10" s="6" customFormat="1" ht="15" customHeight="1">
      <c r="A53" s="197"/>
      <c r="B53" s="173"/>
      <c r="C53" s="204"/>
      <c r="D53" s="197"/>
      <c r="E53" s="197"/>
      <c r="F53" s="203"/>
      <c r="G53" s="203"/>
      <c r="H53" s="203"/>
      <c r="I53" s="203"/>
      <c r="J53" s="203"/>
    </row>
    <row r="54" spans="1:10" s="6" customFormat="1" ht="15" customHeight="1">
      <c r="A54" s="205"/>
      <c r="B54" s="197"/>
      <c r="C54" s="204"/>
      <c r="D54" s="197"/>
      <c r="E54" s="197"/>
      <c r="F54" s="204"/>
      <c r="G54" s="203"/>
      <c r="H54" s="203"/>
      <c r="I54" s="203"/>
      <c r="J54" s="203"/>
    </row>
    <row r="55" spans="1:10" ht="15" customHeight="1">
      <c r="A55" s="173"/>
      <c r="B55" s="197"/>
      <c r="C55" s="49"/>
      <c r="D55" s="167"/>
      <c r="E55" s="167"/>
      <c r="F55" s="13"/>
      <c r="G55" s="13"/>
      <c r="H55" s="13"/>
      <c r="I55" s="13"/>
      <c r="J55" s="13"/>
    </row>
    <row r="56" spans="1:10" ht="15" customHeight="1">
      <c r="A56" s="90"/>
      <c r="B56" s="173"/>
      <c r="C56" s="13"/>
      <c r="D56" s="167"/>
      <c r="E56" s="167"/>
      <c r="F56" s="13"/>
      <c r="G56" s="49"/>
      <c r="H56" s="13"/>
      <c r="I56" s="13"/>
      <c r="J56" s="49"/>
    </row>
    <row r="57" spans="1:5" ht="15" customHeight="1">
      <c r="A57" s="173"/>
      <c r="B57" s="173"/>
      <c r="E57" s="167"/>
    </row>
    <row r="58" spans="1:5" ht="15" customHeight="1">
      <c r="A58" s="166"/>
      <c r="E58" s="167"/>
    </row>
    <row r="59" spans="1:5" ht="15" customHeight="1">
      <c r="A59" s="166"/>
      <c r="E59" s="167"/>
    </row>
    <row r="60" ht="15" customHeight="1">
      <c r="A60" s="166"/>
    </row>
    <row r="61" ht="15" customHeight="1">
      <c r="A61" s="166"/>
    </row>
    <row r="62" ht="15" customHeight="1">
      <c r="A62" s="166"/>
    </row>
    <row r="63" ht="15" customHeight="1">
      <c r="A63" s="166"/>
    </row>
    <row r="64" ht="15" customHeight="1">
      <c r="A64" s="166"/>
    </row>
    <row r="65" ht="15" customHeight="1">
      <c r="A65" s="166"/>
    </row>
    <row r="66" ht="15" customHeight="1">
      <c r="A66" s="166"/>
    </row>
    <row r="67" ht="15" customHeight="1">
      <c r="A67" s="167"/>
    </row>
    <row r="68" spans="1:10" ht="15" customHeight="1">
      <c r="A68" s="167"/>
      <c r="B68" s="167"/>
      <c r="C68" s="13"/>
      <c r="D68" s="167"/>
      <c r="E68" s="167"/>
      <c r="F68" s="49"/>
      <c r="G68" s="13"/>
      <c r="H68" s="13"/>
      <c r="I68" s="13"/>
      <c r="J68" s="13"/>
    </row>
    <row r="69" spans="1:10" ht="15" customHeight="1">
      <c r="A69" s="166"/>
      <c r="B69" s="167"/>
      <c r="C69" s="13"/>
      <c r="D69" s="167"/>
      <c r="E69" s="167"/>
      <c r="F69" s="49"/>
      <c r="G69" s="13"/>
      <c r="H69" s="13"/>
      <c r="I69" s="13"/>
      <c r="J69" s="13"/>
    </row>
    <row r="70" spans="1:10" ht="15" customHeight="1">
      <c r="A70" s="166"/>
      <c r="B70" s="167"/>
      <c r="C70" s="13"/>
      <c r="D70" s="167"/>
      <c r="E70" s="167"/>
      <c r="F70" s="49"/>
      <c r="G70" s="13"/>
      <c r="H70" s="13"/>
      <c r="I70" s="13"/>
      <c r="J70" s="49"/>
    </row>
    <row r="71" spans="1:10" ht="15" customHeight="1">
      <c r="A71" s="167"/>
      <c r="B71" s="167"/>
      <c r="C71" s="13"/>
      <c r="D71" s="167"/>
      <c r="E71" s="167"/>
      <c r="F71" s="13"/>
      <c r="G71" s="13"/>
      <c r="H71" s="49"/>
      <c r="I71" s="13"/>
      <c r="J71" s="13"/>
    </row>
    <row r="72" spans="1:10" ht="15" customHeight="1">
      <c r="A72" s="167"/>
      <c r="B72" s="167"/>
      <c r="C72" s="13"/>
      <c r="D72" s="167"/>
      <c r="E72" s="167"/>
      <c r="F72" s="13"/>
      <c r="G72" s="49"/>
      <c r="H72" s="13"/>
      <c r="I72" s="13"/>
      <c r="J72" s="49"/>
    </row>
    <row r="73" spans="1:10" ht="15" customHeight="1">
      <c r="A73" s="167"/>
      <c r="B73" s="167"/>
      <c r="C73" s="49"/>
      <c r="D73" s="167"/>
      <c r="E73" s="167"/>
      <c r="F73" s="13"/>
      <c r="G73" s="13"/>
      <c r="H73" s="13"/>
      <c r="I73" s="13"/>
      <c r="J73" s="13"/>
    </row>
    <row r="74" spans="1:10" ht="15" customHeight="1">
      <c r="A74" s="167"/>
      <c r="B74" s="167"/>
      <c r="C74" s="13"/>
      <c r="D74" s="167"/>
      <c r="E74" s="167"/>
      <c r="F74" s="13"/>
      <c r="G74" s="49"/>
      <c r="H74" s="13"/>
      <c r="I74" s="13"/>
      <c r="J74" s="13"/>
    </row>
    <row r="75" spans="1:10" ht="15" customHeight="1">
      <c r="A75" s="167"/>
      <c r="B75" s="167"/>
      <c r="C75" s="13"/>
      <c r="D75" s="167"/>
      <c r="E75" s="167"/>
      <c r="F75" s="13"/>
      <c r="G75" s="13"/>
      <c r="H75" s="13"/>
      <c r="I75" s="13"/>
      <c r="J75" s="13"/>
    </row>
    <row r="76" ht="15" customHeight="1">
      <c r="A76" s="166"/>
    </row>
    <row r="77" ht="15" customHeight="1">
      <c r="A77" s="166"/>
    </row>
    <row r="78" ht="15" customHeight="1">
      <c r="A78" s="166"/>
    </row>
    <row r="79" ht="15" customHeight="1">
      <c r="A79" s="166"/>
    </row>
    <row r="80" ht="15" customHeight="1">
      <c r="A80" s="166"/>
    </row>
    <row r="81" ht="15" customHeight="1">
      <c r="A81" s="166"/>
    </row>
    <row r="82" ht="15" customHeight="1">
      <c r="A82" s="166"/>
    </row>
    <row r="83" ht="15" customHeight="1">
      <c r="A83" s="166"/>
    </row>
    <row r="84" ht="15" customHeight="1">
      <c r="A84" s="166"/>
    </row>
    <row r="85" ht="15" customHeight="1">
      <c r="A85" s="166"/>
    </row>
    <row r="86" ht="15" customHeight="1">
      <c r="A86" s="166"/>
    </row>
    <row r="87" ht="15" customHeight="1">
      <c r="A87" s="166"/>
    </row>
    <row r="88" ht="15" customHeight="1">
      <c r="A88" s="166"/>
    </row>
    <row r="89" ht="15" customHeight="1">
      <c r="A89" s="166"/>
    </row>
    <row r="90" ht="15" customHeight="1">
      <c r="A90" s="166"/>
    </row>
    <row r="91" ht="15" customHeight="1">
      <c r="A91" s="166"/>
    </row>
    <row r="92" ht="15" customHeight="1">
      <c r="A92" s="166"/>
    </row>
    <row r="93" ht="15" customHeight="1">
      <c r="A93" s="166"/>
    </row>
    <row r="94" ht="15" customHeight="1">
      <c r="A94" s="166"/>
    </row>
    <row r="95" ht="15" customHeight="1">
      <c r="A95" s="166"/>
    </row>
    <row r="96" ht="15" customHeight="1">
      <c r="A96" s="166"/>
    </row>
    <row r="97" ht="15" customHeight="1">
      <c r="A97" s="166"/>
    </row>
    <row r="98" ht="15" customHeight="1">
      <c r="A98" s="166"/>
    </row>
    <row r="99" ht="15" customHeight="1">
      <c r="A99" s="166"/>
    </row>
    <row r="100" ht="15" customHeight="1">
      <c r="A100" s="166"/>
    </row>
    <row r="101" ht="15" customHeight="1">
      <c r="A101" s="166"/>
    </row>
    <row r="102" ht="15" customHeight="1">
      <c r="A102" s="166"/>
    </row>
    <row r="103" ht="15" customHeight="1">
      <c r="A103" s="166"/>
    </row>
    <row r="104" ht="15" customHeight="1">
      <c r="A104" s="166"/>
    </row>
    <row r="105" ht="15" customHeight="1">
      <c r="A105" s="166"/>
    </row>
    <row r="106" ht="15" customHeight="1">
      <c r="A106" s="166"/>
    </row>
    <row r="107" ht="15" customHeight="1">
      <c r="A107" s="166"/>
    </row>
    <row r="108" ht="15" customHeight="1">
      <c r="A108" s="166"/>
    </row>
    <row r="109" ht="15" customHeight="1">
      <c r="A109" s="166"/>
    </row>
    <row r="110" ht="15" customHeight="1">
      <c r="A110" s="166"/>
    </row>
    <row r="111" ht="15" customHeight="1">
      <c r="A111" s="166"/>
    </row>
    <row r="112" ht="15" customHeight="1">
      <c r="A112" s="166"/>
    </row>
    <row r="113" ht="15" customHeight="1">
      <c r="A113" s="166"/>
    </row>
    <row r="114" ht="15" customHeight="1">
      <c r="A114" s="166"/>
    </row>
    <row r="115" ht="15" customHeight="1">
      <c r="A115" s="166"/>
    </row>
    <row r="116" ht="15" customHeight="1">
      <c r="A116" s="166"/>
    </row>
    <row r="117" ht="15" customHeight="1">
      <c r="A117" s="166"/>
    </row>
    <row r="118" ht="15" customHeight="1">
      <c r="A118" s="166"/>
    </row>
    <row r="119" ht="15" customHeight="1">
      <c r="A119" s="166"/>
    </row>
    <row r="120" ht="15" customHeight="1">
      <c r="A120" s="166"/>
    </row>
    <row r="121" ht="15" customHeight="1">
      <c r="A121" s="166"/>
    </row>
    <row r="122" ht="15" customHeight="1">
      <c r="A122" s="166"/>
    </row>
    <row r="123" ht="15" customHeight="1">
      <c r="A123" s="166"/>
    </row>
    <row r="124" ht="15" customHeight="1">
      <c r="A124" s="166"/>
    </row>
    <row r="125" ht="15" customHeight="1">
      <c r="A125" s="166"/>
    </row>
    <row r="126" ht="15" customHeight="1">
      <c r="A126" s="166"/>
    </row>
    <row r="127" ht="15" customHeight="1">
      <c r="A127" s="166"/>
    </row>
    <row r="128" ht="15" customHeight="1">
      <c r="A128" s="166"/>
    </row>
    <row r="129" ht="15" customHeight="1">
      <c r="A129" s="166"/>
    </row>
    <row r="130" ht="15" customHeight="1">
      <c r="A130" s="166"/>
    </row>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sheetData>
  <sheetProtection/>
  <mergeCells count="7">
    <mergeCell ref="D39:E39"/>
    <mergeCell ref="D9:E9"/>
    <mergeCell ref="D16:E16"/>
    <mergeCell ref="A1:E1"/>
    <mergeCell ref="A2:E2"/>
    <mergeCell ref="A4:B4"/>
    <mergeCell ref="D4:E4"/>
  </mergeCells>
  <printOptions/>
  <pageMargins left="0.25" right="0.25" top="0.25" bottom="0.25"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12"/>
  </sheetPr>
  <dimension ref="A1:K35"/>
  <sheetViews>
    <sheetView zoomScalePageLayoutView="0" workbookViewId="0" topLeftCell="A1">
      <selection activeCell="C3" sqref="C3:K3"/>
    </sheetView>
  </sheetViews>
  <sheetFormatPr defaultColWidth="9.140625" defaultRowHeight="12.75"/>
  <sheetData>
    <row r="1" spans="1:11" ht="68.25" customHeight="1">
      <c r="A1" s="248"/>
      <c r="B1" s="248"/>
      <c r="C1" s="248"/>
      <c r="D1" s="248"/>
      <c r="E1" s="248"/>
      <c r="F1" s="248"/>
      <c r="G1" s="248"/>
      <c r="H1" s="248"/>
      <c r="I1" s="248"/>
      <c r="J1" s="248"/>
      <c r="K1" s="248"/>
    </row>
    <row r="2" spans="1:11" ht="27" customHeight="1">
      <c r="A2" s="310" t="s">
        <v>252</v>
      </c>
      <c r="B2" s="310"/>
      <c r="C2" s="310"/>
      <c r="D2" s="311"/>
      <c r="E2" s="311"/>
      <c r="F2" s="311"/>
      <c r="G2" s="311"/>
      <c r="H2" s="311"/>
      <c r="I2" s="312"/>
      <c r="J2" s="248"/>
      <c r="K2" s="248"/>
    </row>
    <row r="3" spans="1:11" ht="27" customHeight="1">
      <c r="A3" s="327" t="s">
        <v>50</v>
      </c>
      <c r="B3" s="327"/>
      <c r="C3" s="386"/>
      <c r="D3" s="253"/>
      <c r="E3" s="253"/>
      <c r="F3" s="253"/>
      <c r="G3" s="253"/>
      <c r="H3" s="253"/>
      <c r="I3" s="253"/>
      <c r="J3" s="253"/>
      <c r="K3" s="253"/>
    </row>
    <row r="4" spans="1:11" ht="16.5" customHeight="1">
      <c r="A4" s="50"/>
      <c r="B4" s="50"/>
      <c r="C4" s="50"/>
      <c r="D4" s="50"/>
      <c r="E4" s="50"/>
      <c r="F4" s="50"/>
      <c r="G4" s="50"/>
      <c r="H4" s="50"/>
      <c r="I4" s="50"/>
      <c r="J4" s="2"/>
      <c r="K4" s="2"/>
    </row>
    <row r="5" spans="1:11" ht="20.25" customHeight="1">
      <c r="A5" s="158" t="s">
        <v>200</v>
      </c>
      <c r="B5" s="158"/>
      <c r="C5" s="158"/>
      <c r="D5" s="158"/>
      <c r="E5" s="158"/>
      <c r="G5" s="326" t="s">
        <v>214</v>
      </c>
      <c r="H5" s="326"/>
      <c r="I5" s="326"/>
      <c r="J5" s="326"/>
      <c r="K5" s="326"/>
    </row>
    <row r="6" spans="1:11" ht="20.25" customHeight="1">
      <c r="A6" s="64" t="s">
        <v>93</v>
      </c>
      <c r="B6" s="323"/>
      <c r="C6" s="324"/>
      <c r="D6" s="324"/>
      <c r="E6" s="325"/>
      <c r="G6" s="64" t="s">
        <v>93</v>
      </c>
      <c r="H6" s="323"/>
      <c r="I6" s="324"/>
      <c r="J6" s="324"/>
      <c r="K6" s="325"/>
    </row>
    <row r="7" spans="1:11" ht="20.25" customHeight="1">
      <c r="A7" s="64" t="s">
        <v>94</v>
      </c>
      <c r="B7" s="323"/>
      <c r="C7" s="324"/>
      <c r="D7" s="324"/>
      <c r="E7" s="325"/>
      <c r="G7" s="64" t="s">
        <v>94</v>
      </c>
      <c r="H7" s="323"/>
      <c r="I7" s="324"/>
      <c r="J7" s="324"/>
      <c r="K7" s="325"/>
    </row>
    <row r="8" spans="1:11" ht="12.75" customHeight="1">
      <c r="A8" s="248"/>
      <c r="B8" s="248"/>
      <c r="C8" s="248"/>
      <c r="D8" s="248"/>
      <c r="E8" s="248"/>
      <c r="G8" s="248"/>
      <c r="H8" s="248"/>
      <c r="I8" s="248"/>
      <c r="J8" s="248"/>
      <c r="K8" s="248"/>
    </row>
    <row r="9" spans="1:11" ht="20.25" customHeight="1">
      <c r="A9" s="326" t="s">
        <v>201</v>
      </c>
      <c r="B9" s="326"/>
      <c r="C9" s="326"/>
      <c r="D9" s="326"/>
      <c r="E9" s="326"/>
      <c r="G9" s="326" t="s">
        <v>213</v>
      </c>
      <c r="H9" s="326"/>
      <c r="I9" s="326"/>
      <c r="J9" s="326"/>
      <c r="K9" s="326"/>
    </row>
    <row r="10" spans="1:11" ht="20.25" customHeight="1">
      <c r="A10" s="64" t="s">
        <v>93</v>
      </c>
      <c r="B10" s="323"/>
      <c r="C10" s="324"/>
      <c r="D10" s="324"/>
      <c r="E10" s="325"/>
      <c r="G10" s="64" t="s">
        <v>93</v>
      </c>
      <c r="H10" s="323"/>
      <c r="I10" s="324"/>
      <c r="J10" s="324"/>
      <c r="K10" s="325"/>
    </row>
    <row r="11" spans="1:11" ht="20.25" customHeight="1">
      <c r="A11" s="64" t="s">
        <v>94</v>
      </c>
      <c r="B11" s="323"/>
      <c r="C11" s="324"/>
      <c r="D11" s="324"/>
      <c r="E11" s="325"/>
      <c r="G11" s="64" t="s">
        <v>94</v>
      </c>
      <c r="H11" s="323"/>
      <c r="I11" s="324"/>
      <c r="J11" s="324"/>
      <c r="K11" s="325"/>
    </row>
    <row r="12" ht="15.75" customHeight="1"/>
    <row r="13" spans="1:11" ht="20.25" customHeight="1">
      <c r="A13" s="326" t="s">
        <v>202</v>
      </c>
      <c r="B13" s="326"/>
      <c r="C13" s="326"/>
      <c r="D13" s="326"/>
      <c r="E13" s="326"/>
      <c r="G13" s="326" t="s">
        <v>215</v>
      </c>
      <c r="H13" s="326"/>
      <c r="I13" s="326"/>
      <c r="J13" s="326"/>
      <c r="K13" s="326"/>
    </row>
    <row r="14" spans="1:11" ht="20.25" customHeight="1">
      <c r="A14" s="64" t="s">
        <v>93</v>
      </c>
      <c r="B14" s="323"/>
      <c r="C14" s="324"/>
      <c r="D14" s="324"/>
      <c r="E14" s="325"/>
      <c r="G14" s="64" t="s">
        <v>93</v>
      </c>
      <c r="H14" s="323"/>
      <c r="I14" s="324"/>
      <c r="J14" s="324"/>
      <c r="K14" s="325"/>
    </row>
    <row r="15" spans="1:11" ht="20.25" customHeight="1">
      <c r="A15" s="64" t="s">
        <v>94</v>
      </c>
      <c r="B15" s="323"/>
      <c r="C15" s="324"/>
      <c r="D15" s="324"/>
      <c r="E15" s="325"/>
      <c r="G15" s="64" t="s">
        <v>94</v>
      </c>
      <c r="H15" s="323"/>
      <c r="I15" s="324"/>
      <c r="J15" s="324"/>
      <c r="K15" s="325"/>
    </row>
    <row r="16" ht="15" customHeight="1"/>
    <row r="17" spans="1:11" ht="20.25" customHeight="1">
      <c r="A17" s="326" t="s">
        <v>203</v>
      </c>
      <c r="B17" s="326"/>
      <c r="C17" s="326"/>
      <c r="D17" s="326"/>
      <c r="E17" s="326"/>
      <c r="G17" s="326" t="s">
        <v>212</v>
      </c>
      <c r="H17" s="326"/>
      <c r="I17" s="326"/>
      <c r="J17" s="326"/>
      <c r="K17" s="326"/>
    </row>
    <row r="18" spans="1:11" ht="20.25" customHeight="1">
      <c r="A18" s="64" t="s">
        <v>93</v>
      </c>
      <c r="B18" s="323"/>
      <c r="C18" s="324"/>
      <c r="D18" s="324"/>
      <c r="E18" s="325"/>
      <c r="G18" s="64" t="s">
        <v>93</v>
      </c>
      <c r="H18" s="323"/>
      <c r="I18" s="324"/>
      <c r="J18" s="324"/>
      <c r="K18" s="325"/>
    </row>
    <row r="19" spans="1:11" ht="20.25" customHeight="1">
      <c r="A19" s="64" t="s">
        <v>94</v>
      </c>
      <c r="B19" s="323"/>
      <c r="C19" s="324"/>
      <c r="D19" s="324"/>
      <c r="E19" s="325"/>
      <c r="G19" s="64" t="s">
        <v>94</v>
      </c>
      <c r="H19" s="323"/>
      <c r="I19" s="324"/>
      <c r="J19" s="324"/>
      <c r="K19" s="325"/>
    </row>
    <row r="20" ht="13.5" customHeight="1"/>
    <row r="21" spans="1:11" ht="20.25" customHeight="1">
      <c r="A21" s="326" t="s">
        <v>204</v>
      </c>
      <c r="B21" s="326"/>
      <c r="C21" s="326"/>
      <c r="D21" s="326"/>
      <c r="E21" s="326"/>
      <c r="G21" s="326" t="s">
        <v>211</v>
      </c>
      <c r="H21" s="326"/>
      <c r="I21" s="326"/>
      <c r="J21" s="326"/>
      <c r="K21" s="326"/>
    </row>
    <row r="22" spans="1:11" ht="20.25" customHeight="1">
      <c r="A22" s="64" t="s">
        <v>93</v>
      </c>
      <c r="B22" s="323"/>
      <c r="C22" s="324"/>
      <c r="D22" s="324"/>
      <c r="E22" s="325"/>
      <c r="G22" s="64" t="s">
        <v>93</v>
      </c>
      <c r="H22" s="323"/>
      <c r="I22" s="324"/>
      <c r="J22" s="324"/>
      <c r="K22" s="325"/>
    </row>
    <row r="23" spans="1:11" ht="20.25" customHeight="1">
      <c r="A23" s="64" t="s">
        <v>94</v>
      </c>
      <c r="B23" s="323"/>
      <c r="C23" s="324"/>
      <c r="D23" s="324"/>
      <c r="E23" s="325"/>
      <c r="G23" s="64" t="s">
        <v>94</v>
      </c>
      <c r="H23" s="323"/>
      <c r="I23" s="324"/>
      <c r="J23" s="324"/>
      <c r="K23" s="325"/>
    </row>
    <row r="24" ht="15" customHeight="1"/>
    <row r="25" spans="1:11" ht="20.25" customHeight="1">
      <c r="A25" s="326" t="s">
        <v>205</v>
      </c>
      <c r="B25" s="326"/>
      <c r="C25" s="326"/>
      <c r="D25" s="326"/>
      <c r="E25" s="326"/>
      <c r="G25" s="326" t="s">
        <v>210</v>
      </c>
      <c r="H25" s="326"/>
      <c r="I25" s="326"/>
      <c r="J25" s="326"/>
      <c r="K25" s="326"/>
    </row>
    <row r="26" spans="1:11" ht="20.25" customHeight="1">
      <c r="A26" s="64" t="s">
        <v>93</v>
      </c>
      <c r="B26" s="323"/>
      <c r="C26" s="324"/>
      <c r="D26" s="324"/>
      <c r="E26" s="325"/>
      <c r="G26" s="64" t="s">
        <v>93</v>
      </c>
      <c r="H26" s="323"/>
      <c r="I26" s="324"/>
      <c r="J26" s="324"/>
      <c r="K26" s="325"/>
    </row>
    <row r="27" spans="1:11" ht="20.25" customHeight="1">
      <c r="A27" s="64" t="s">
        <v>94</v>
      </c>
      <c r="B27" s="323"/>
      <c r="C27" s="324"/>
      <c r="D27" s="324"/>
      <c r="E27" s="325"/>
      <c r="G27" s="64" t="s">
        <v>94</v>
      </c>
      <c r="H27" s="323"/>
      <c r="I27" s="324"/>
      <c r="J27" s="324"/>
      <c r="K27" s="325"/>
    </row>
    <row r="28" ht="14.25" customHeight="1"/>
    <row r="29" spans="1:11" ht="20.25" customHeight="1">
      <c r="A29" s="326" t="s">
        <v>206</v>
      </c>
      <c r="B29" s="326"/>
      <c r="C29" s="326"/>
      <c r="D29" s="326"/>
      <c r="E29" s="326"/>
      <c r="G29" s="326" t="s">
        <v>209</v>
      </c>
      <c r="H29" s="326"/>
      <c r="I29" s="326"/>
      <c r="J29" s="326"/>
      <c r="K29" s="326"/>
    </row>
    <row r="30" spans="1:11" ht="20.25" customHeight="1">
      <c r="A30" s="64" t="s">
        <v>93</v>
      </c>
      <c r="B30" s="323"/>
      <c r="C30" s="324"/>
      <c r="D30" s="324"/>
      <c r="E30" s="325"/>
      <c r="G30" s="64" t="s">
        <v>93</v>
      </c>
      <c r="H30" s="323"/>
      <c r="I30" s="324"/>
      <c r="J30" s="324"/>
      <c r="K30" s="325"/>
    </row>
    <row r="31" spans="1:11" ht="20.25" customHeight="1">
      <c r="A31" s="64" t="s">
        <v>94</v>
      </c>
      <c r="B31" s="323"/>
      <c r="C31" s="324"/>
      <c r="D31" s="324"/>
      <c r="E31" s="325"/>
      <c r="G31" s="64" t="s">
        <v>94</v>
      </c>
      <c r="H31" s="323"/>
      <c r="I31" s="324"/>
      <c r="J31" s="324"/>
      <c r="K31" s="325"/>
    </row>
    <row r="32" ht="13.5" customHeight="1"/>
    <row r="33" spans="1:11" ht="20.25" customHeight="1">
      <c r="A33" s="326" t="s">
        <v>207</v>
      </c>
      <c r="B33" s="326"/>
      <c r="C33" s="326"/>
      <c r="D33" s="326"/>
      <c r="E33" s="326"/>
      <c r="G33" s="326" t="s">
        <v>208</v>
      </c>
      <c r="H33" s="326"/>
      <c r="I33" s="326"/>
      <c r="J33" s="326"/>
      <c r="K33" s="326"/>
    </row>
    <row r="34" spans="1:11" ht="20.25" customHeight="1">
      <c r="A34" s="64" t="s">
        <v>93</v>
      </c>
      <c r="B34" s="323"/>
      <c r="C34" s="324"/>
      <c r="D34" s="324"/>
      <c r="E34" s="325"/>
      <c r="G34" s="64" t="s">
        <v>93</v>
      </c>
      <c r="H34" s="323"/>
      <c r="I34" s="324"/>
      <c r="J34" s="324"/>
      <c r="K34" s="325"/>
    </row>
    <row r="35" spans="1:11" ht="20.25" customHeight="1">
      <c r="A35" s="64" t="s">
        <v>94</v>
      </c>
      <c r="B35" s="323"/>
      <c r="C35" s="324"/>
      <c r="D35" s="324"/>
      <c r="E35" s="325"/>
      <c r="G35" s="64" t="s">
        <v>94</v>
      </c>
      <c r="H35" s="323"/>
      <c r="I35" s="324"/>
      <c r="J35" s="324"/>
      <c r="K35" s="325"/>
    </row>
    <row r="36" ht="20.25" customHeight="1"/>
    <row r="37" ht="20.25" customHeight="1"/>
  </sheetData>
  <sheetProtection/>
  <mergeCells count="53">
    <mergeCell ref="A1:K1"/>
    <mergeCell ref="A2:K2"/>
    <mergeCell ref="A3:B3"/>
    <mergeCell ref="G5:K5"/>
    <mergeCell ref="B6:E6"/>
    <mergeCell ref="H6:K6"/>
    <mergeCell ref="C3:K3"/>
    <mergeCell ref="B7:E7"/>
    <mergeCell ref="H7:K7"/>
    <mergeCell ref="A8:E8"/>
    <mergeCell ref="G8:K8"/>
    <mergeCell ref="A9:E9"/>
    <mergeCell ref="G9:K9"/>
    <mergeCell ref="B10:E10"/>
    <mergeCell ref="H10:K10"/>
    <mergeCell ref="B11:E11"/>
    <mergeCell ref="H11:K11"/>
    <mergeCell ref="A13:E13"/>
    <mergeCell ref="G13:K13"/>
    <mergeCell ref="B14:E14"/>
    <mergeCell ref="H14:K14"/>
    <mergeCell ref="B15:E15"/>
    <mergeCell ref="H15:K15"/>
    <mergeCell ref="A17:E17"/>
    <mergeCell ref="G17:K17"/>
    <mergeCell ref="B18:E18"/>
    <mergeCell ref="H18:K18"/>
    <mergeCell ref="B19:E19"/>
    <mergeCell ref="H19:K19"/>
    <mergeCell ref="A21:E21"/>
    <mergeCell ref="G21:K21"/>
    <mergeCell ref="B22:E22"/>
    <mergeCell ref="H22:K22"/>
    <mergeCell ref="B23:E23"/>
    <mergeCell ref="H23:K23"/>
    <mergeCell ref="A25:E25"/>
    <mergeCell ref="G25:K25"/>
    <mergeCell ref="B26:E26"/>
    <mergeCell ref="H26:K26"/>
    <mergeCell ref="B27:E27"/>
    <mergeCell ref="H27:K27"/>
    <mergeCell ref="A29:E29"/>
    <mergeCell ref="G29:K29"/>
    <mergeCell ref="B34:E34"/>
    <mergeCell ref="H34:K34"/>
    <mergeCell ref="B35:E35"/>
    <mergeCell ref="H35:K35"/>
    <mergeCell ref="B30:E30"/>
    <mergeCell ref="H30:K30"/>
    <mergeCell ref="B31:E31"/>
    <mergeCell ref="H31:K31"/>
    <mergeCell ref="A33:E33"/>
    <mergeCell ref="G33:K33"/>
  </mergeCells>
  <printOptions/>
  <pageMargins left="0.25" right="0.25" top="0.25" bottom="0.25" header="0.3" footer="0.3"/>
  <pageSetup horizontalDpi="1200" verticalDpi="1200" orientation="portrait" r:id="rId2"/>
  <drawing r:id="rId1"/>
</worksheet>
</file>

<file path=xl/worksheets/sheet11.xml><?xml version="1.0" encoding="utf-8"?>
<worksheet xmlns="http://schemas.openxmlformats.org/spreadsheetml/2006/main" xmlns:r="http://schemas.openxmlformats.org/officeDocument/2006/relationships">
  <sheetPr>
    <tabColor indexed="12"/>
  </sheetPr>
  <dimension ref="A1:K35"/>
  <sheetViews>
    <sheetView zoomScalePageLayoutView="0" workbookViewId="0" topLeftCell="A1">
      <selection activeCell="C3" sqref="C3:K3"/>
    </sheetView>
  </sheetViews>
  <sheetFormatPr defaultColWidth="9.140625" defaultRowHeight="12.75"/>
  <cols>
    <col min="1" max="1" width="7.8515625" style="0" customWidth="1"/>
    <col min="2" max="2" width="5.57421875" style="0" customWidth="1"/>
  </cols>
  <sheetData>
    <row r="1" spans="1:11" ht="68.25" customHeight="1">
      <c r="A1" s="248"/>
      <c r="B1" s="248"/>
      <c r="C1" s="248"/>
      <c r="D1" s="248"/>
      <c r="E1" s="248"/>
      <c r="F1" s="248"/>
      <c r="G1" s="248"/>
      <c r="H1" s="248"/>
      <c r="I1" s="248"/>
      <c r="J1" s="248"/>
      <c r="K1" s="248"/>
    </row>
    <row r="2" spans="1:11" ht="27" customHeight="1">
      <c r="A2" s="310" t="s">
        <v>251</v>
      </c>
      <c r="B2" s="310"/>
      <c r="C2" s="310"/>
      <c r="D2" s="311"/>
      <c r="E2" s="311"/>
      <c r="F2" s="311"/>
      <c r="G2" s="311"/>
      <c r="H2" s="311"/>
      <c r="I2" s="312"/>
      <c r="J2" s="248"/>
      <c r="K2" s="248"/>
    </row>
    <row r="3" spans="1:11" ht="27" customHeight="1">
      <c r="A3" s="327" t="s">
        <v>50</v>
      </c>
      <c r="B3" s="327"/>
      <c r="C3" s="386"/>
      <c r="D3" s="253"/>
      <c r="E3" s="253"/>
      <c r="F3" s="253"/>
      <c r="G3" s="253"/>
      <c r="H3" s="253"/>
      <c r="I3" s="253"/>
      <c r="J3" s="253"/>
      <c r="K3" s="253"/>
    </row>
    <row r="4" spans="1:11" ht="16.5" customHeight="1">
      <c r="A4" s="50"/>
      <c r="B4" s="50"/>
      <c r="C4" s="50"/>
      <c r="D4" s="50"/>
      <c r="E4" s="50"/>
      <c r="F4" s="50"/>
      <c r="G4" s="50"/>
      <c r="H4" s="50"/>
      <c r="I4" s="50"/>
      <c r="J4" s="2"/>
      <c r="K4" s="2"/>
    </row>
    <row r="5" spans="1:11" ht="20.25" customHeight="1">
      <c r="A5" s="326" t="s">
        <v>200</v>
      </c>
      <c r="B5" s="326"/>
      <c r="C5" s="326"/>
      <c r="D5" s="326"/>
      <c r="E5" s="326"/>
      <c r="G5" s="326" t="s">
        <v>214</v>
      </c>
      <c r="H5" s="326"/>
      <c r="I5" s="326"/>
      <c r="J5" s="326"/>
      <c r="K5" s="326"/>
    </row>
    <row r="6" spans="1:11" ht="20.25" customHeight="1">
      <c r="A6" s="64" t="s">
        <v>93</v>
      </c>
      <c r="B6" s="323"/>
      <c r="C6" s="324"/>
      <c r="D6" s="324"/>
      <c r="E6" s="325"/>
      <c r="G6" s="64" t="s">
        <v>93</v>
      </c>
      <c r="H6" s="323"/>
      <c r="I6" s="324"/>
      <c r="J6" s="324"/>
      <c r="K6" s="325"/>
    </row>
    <row r="7" spans="1:11" ht="20.25" customHeight="1">
      <c r="A7" s="64" t="s">
        <v>94</v>
      </c>
      <c r="B7" s="323"/>
      <c r="C7" s="324"/>
      <c r="D7" s="324"/>
      <c r="E7" s="325"/>
      <c r="G7" s="64" t="s">
        <v>94</v>
      </c>
      <c r="H7" s="323"/>
      <c r="I7" s="324"/>
      <c r="J7" s="324"/>
      <c r="K7" s="325"/>
    </row>
    <row r="8" spans="1:11" ht="12.75" customHeight="1">
      <c r="A8" s="248"/>
      <c r="B8" s="248"/>
      <c r="C8" s="248"/>
      <c r="D8" s="248"/>
      <c r="E8" s="248"/>
      <c r="G8" s="248"/>
      <c r="H8" s="248"/>
      <c r="I8" s="248"/>
      <c r="J8" s="248"/>
      <c r="K8" s="248"/>
    </row>
    <row r="9" spans="1:11" ht="20.25" customHeight="1">
      <c r="A9" s="326" t="s">
        <v>201</v>
      </c>
      <c r="B9" s="326"/>
      <c r="C9" s="326"/>
      <c r="D9" s="326"/>
      <c r="E9" s="326"/>
      <c r="G9" s="326" t="s">
        <v>213</v>
      </c>
      <c r="H9" s="326"/>
      <c r="I9" s="326"/>
      <c r="J9" s="326"/>
      <c r="K9" s="326"/>
    </row>
    <row r="10" spans="1:11" ht="20.25" customHeight="1">
      <c r="A10" s="64" t="s">
        <v>93</v>
      </c>
      <c r="B10" s="323"/>
      <c r="C10" s="324"/>
      <c r="D10" s="324"/>
      <c r="E10" s="325"/>
      <c r="G10" s="64" t="s">
        <v>93</v>
      </c>
      <c r="H10" s="323"/>
      <c r="I10" s="324"/>
      <c r="J10" s="324"/>
      <c r="K10" s="325"/>
    </row>
    <row r="11" spans="1:11" ht="20.25" customHeight="1">
      <c r="A11" s="64" t="s">
        <v>94</v>
      </c>
      <c r="B11" s="323"/>
      <c r="C11" s="324"/>
      <c r="D11" s="324"/>
      <c r="E11" s="325"/>
      <c r="G11" s="64" t="s">
        <v>94</v>
      </c>
      <c r="H11" s="323"/>
      <c r="I11" s="324"/>
      <c r="J11" s="324"/>
      <c r="K11" s="325"/>
    </row>
    <row r="12" ht="15.75" customHeight="1"/>
    <row r="13" spans="1:11" ht="20.25" customHeight="1">
      <c r="A13" s="326" t="s">
        <v>202</v>
      </c>
      <c r="B13" s="326"/>
      <c r="C13" s="326"/>
      <c r="D13" s="326"/>
      <c r="E13" s="326"/>
      <c r="G13" s="326" t="s">
        <v>215</v>
      </c>
      <c r="H13" s="326"/>
      <c r="I13" s="326"/>
      <c r="J13" s="326"/>
      <c r="K13" s="326"/>
    </row>
    <row r="14" spans="1:11" ht="20.25" customHeight="1">
      <c r="A14" s="64" t="s">
        <v>93</v>
      </c>
      <c r="B14" s="323"/>
      <c r="C14" s="324"/>
      <c r="D14" s="324"/>
      <c r="E14" s="325"/>
      <c r="G14" s="64" t="s">
        <v>93</v>
      </c>
      <c r="H14" s="323"/>
      <c r="I14" s="324"/>
      <c r="J14" s="324"/>
      <c r="K14" s="325"/>
    </row>
    <row r="15" spans="1:11" ht="20.25" customHeight="1">
      <c r="A15" s="64" t="s">
        <v>94</v>
      </c>
      <c r="B15" s="323"/>
      <c r="C15" s="324"/>
      <c r="D15" s="324"/>
      <c r="E15" s="325"/>
      <c r="G15" s="64" t="s">
        <v>94</v>
      </c>
      <c r="H15" s="323"/>
      <c r="I15" s="324"/>
      <c r="J15" s="324"/>
      <c r="K15" s="325"/>
    </row>
    <row r="16" ht="15" customHeight="1"/>
    <row r="17" spans="1:11" ht="20.25" customHeight="1">
      <c r="A17" s="326" t="s">
        <v>203</v>
      </c>
      <c r="B17" s="326"/>
      <c r="C17" s="326"/>
      <c r="D17" s="326"/>
      <c r="E17" s="326"/>
      <c r="G17" s="326" t="s">
        <v>212</v>
      </c>
      <c r="H17" s="326"/>
      <c r="I17" s="326"/>
      <c r="J17" s="326"/>
      <c r="K17" s="326"/>
    </row>
    <row r="18" spans="1:11" ht="20.25" customHeight="1">
      <c r="A18" s="64" t="s">
        <v>93</v>
      </c>
      <c r="B18" s="323"/>
      <c r="C18" s="324"/>
      <c r="D18" s="324"/>
      <c r="E18" s="325"/>
      <c r="G18" s="64" t="s">
        <v>93</v>
      </c>
      <c r="H18" s="323"/>
      <c r="I18" s="324"/>
      <c r="J18" s="324"/>
      <c r="K18" s="325"/>
    </row>
    <row r="19" spans="1:11" ht="20.25" customHeight="1">
      <c r="A19" s="64" t="s">
        <v>94</v>
      </c>
      <c r="B19" s="323"/>
      <c r="C19" s="324"/>
      <c r="D19" s="324"/>
      <c r="E19" s="325"/>
      <c r="G19" s="64" t="s">
        <v>94</v>
      </c>
      <c r="H19" s="323"/>
      <c r="I19" s="324"/>
      <c r="J19" s="324"/>
      <c r="K19" s="325"/>
    </row>
    <row r="20" ht="13.5" customHeight="1"/>
    <row r="21" spans="1:11" ht="20.25" customHeight="1">
      <c r="A21" s="326" t="s">
        <v>204</v>
      </c>
      <c r="B21" s="326"/>
      <c r="C21" s="326"/>
      <c r="D21" s="326"/>
      <c r="E21" s="326"/>
      <c r="G21" s="326" t="s">
        <v>211</v>
      </c>
      <c r="H21" s="326"/>
      <c r="I21" s="326"/>
      <c r="J21" s="326"/>
      <c r="K21" s="326"/>
    </row>
    <row r="22" spans="1:11" ht="20.25" customHeight="1">
      <c r="A22" s="64" t="s">
        <v>93</v>
      </c>
      <c r="B22" s="323"/>
      <c r="C22" s="324"/>
      <c r="D22" s="324"/>
      <c r="E22" s="325"/>
      <c r="G22" s="64" t="s">
        <v>93</v>
      </c>
      <c r="H22" s="323"/>
      <c r="I22" s="324"/>
      <c r="J22" s="324"/>
      <c r="K22" s="325"/>
    </row>
    <row r="23" spans="1:11" ht="20.25" customHeight="1">
      <c r="A23" s="64" t="s">
        <v>94</v>
      </c>
      <c r="B23" s="323"/>
      <c r="C23" s="324"/>
      <c r="D23" s="324"/>
      <c r="E23" s="325"/>
      <c r="G23" s="64" t="s">
        <v>94</v>
      </c>
      <c r="H23" s="323"/>
      <c r="I23" s="324"/>
      <c r="J23" s="324"/>
      <c r="K23" s="325"/>
    </row>
    <row r="24" ht="15" customHeight="1"/>
    <row r="25" spans="1:11" ht="20.25" customHeight="1">
      <c r="A25" s="326" t="s">
        <v>205</v>
      </c>
      <c r="B25" s="326"/>
      <c r="C25" s="326"/>
      <c r="D25" s="326"/>
      <c r="E25" s="326"/>
      <c r="G25" s="326" t="s">
        <v>210</v>
      </c>
      <c r="H25" s="326"/>
      <c r="I25" s="326"/>
      <c r="J25" s="326"/>
      <c r="K25" s="326"/>
    </row>
    <row r="26" spans="1:11" ht="20.25" customHeight="1">
      <c r="A26" s="64" t="s">
        <v>93</v>
      </c>
      <c r="B26" s="323"/>
      <c r="C26" s="324"/>
      <c r="D26" s="324"/>
      <c r="E26" s="325"/>
      <c r="G26" s="64" t="s">
        <v>93</v>
      </c>
      <c r="H26" s="323"/>
      <c r="I26" s="324"/>
      <c r="J26" s="324"/>
      <c r="K26" s="325"/>
    </row>
    <row r="27" spans="1:11" ht="20.25" customHeight="1">
      <c r="A27" s="64" t="s">
        <v>94</v>
      </c>
      <c r="B27" s="323"/>
      <c r="C27" s="324"/>
      <c r="D27" s="324"/>
      <c r="E27" s="325"/>
      <c r="G27" s="64" t="s">
        <v>94</v>
      </c>
      <c r="H27" s="323"/>
      <c r="I27" s="324"/>
      <c r="J27" s="324"/>
      <c r="K27" s="325"/>
    </row>
    <row r="28" ht="14.25" customHeight="1"/>
    <row r="29" spans="1:11" ht="20.25" customHeight="1">
      <c r="A29" s="326" t="s">
        <v>206</v>
      </c>
      <c r="B29" s="326"/>
      <c r="C29" s="326"/>
      <c r="D29" s="326"/>
      <c r="E29" s="326"/>
      <c r="G29" s="326" t="s">
        <v>209</v>
      </c>
      <c r="H29" s="326"/>
      <c r="I29" s="326"/>
      <c r="J29" s="326"/>
      <c r="K29" s="326"/>
    </row>
    <row r="30" spans="1:11" ht="20.25" customHeight="1">
      <c r="A30" s="64" t="s">
        <v>93</v>
      </c>
      <c r="B30" s="323"/>
      <c r="C30" s="324"/>
      <c r="D30" s="324"/>
      <c r="E30" s="325"/>
      <c r="G30" s="64" t="s">
        <v>93</v>
      </c>
      <c r="H30" s="323"/>
      <c r="I30" s="324"/>
      <c r="J30" s="324"/>
      <c r="K30" s="325"/>
    </row>
    <row r="31" spans="1:11" ht="20.25" customHeight="1">
      <c r="A31" s="64" t="s">
        <v>94</v>
      </c>
      <c r="B31" s="323"/>
      <c r="C31" s="324"/>
      <c r="D31" s="324"/>
      <c r="E31" s="325"/>
      <c r="G31" s="64" t="s">
        <v>94</v>
      </c>
      <c r="H31" s="323"/>
      <c r="I31" s="324"/>
      <c r="J31" s="324"/>
      <c r="K31" s="325"/>
    </row>
    <row r="32" ht="13.5" customHeight="1"/>
    <row r="33" spans="1:11" ht="20.25" customHeight="1">
      <c r="A33" s="326" t="s">
        <v>207</v>
      </c>
      <c r="B33" s="326"/>
      <c r="C33" s="326"/>
      <c r="D33" s="326"/>
      <c r="E33" s="326"/>
      <c r="G33" s="326" t="s">
        <v>208</v>
      </c>
      <c r="H33" s="326"/>
      <c r="I33" s="326"/>
      <c r="J33" s="326"/>
      <c r="K33" s="326"/>
    </row>
    <row r="34" spans="1:11" ht="20.25" customHeight="1">
      <c r="A34" s="64" t="s">
        <v>93</v>
      </c>
      <c r="B34" s="323"/>
      <c r="C34" s="324"/>
      <c r="D34" s="324"/>
      <c r="E34" s="325"/>
      <c r="G34" s="64" t="s">
        <v>93</v>
      </c>
      <c r="H34" s="323"/>
      <c r="I34" s="324"/>
      <c r="J34" s="324"/>
      <c r="K34" s="325"/>
    </row>
    <row r="35" spans="1:11" ht="20.25" customHeight="1">
      <c r="A35" s="64" t="s">
        <v>94</v>
      </c>
      <c r="B35" s="323"/>
      <c r="C35" s="324"/>
      <c r="D35" s="324"/>
      <c r="E35" s="325"/>
      <c r="G35" s="64" t="s">
        <v>94</v>
      </c>
      <c r="H35" s="323"/>
      <c r="I35" s="324"/>
      <c r="J35" s="324"/>
      <c r="K35" s="325"/>
    </row>
  </sheetData>
  <sheetProtection/>
  <mergeCells count="54">
    <mergeCell ref="A1:K1"/>
    <mergeCell ref="A2:K2"/>
    <mergeCell ref="A3:B3"/>
    <mergeCell ref="A5:E5"/>
    <mergeCell ref="G5:K5"/>
    <mergeCell ref="B6:E6"/>
    <mergeCell ref="H6:K6"/>
    <mergeCell ref="C3:K3"/>
    <mergeCell ref="B7:E7"/>
    <mergeCell ref="H7:K7"/>
    <mergeCell ref="A8:E8"/>
    <mergeCell ref="G8:K8"/>
    <mergeCell ref="A9:E9"/>
    <mergeCell ref="G9:K9"/>
    <mergeCell ref="B10:E10"/>
    <mergeCell ref="H10:K10"/>
    <mergeCell ref="B11:E11"/>
    <mergeCell ref="H11:K11"/>
    <mergeCell ref="A13:E13"/>
    <mergeCell ref="G13:K13"/>
    <mergeCell ref="B14:E14"/>
    <mergeCell ref="H14:K14"/>
    <mergeCell ref="B15:E15"/>
    <mergeCell ref="H15:K15"/>
    <mergeCell ref="A17:E17"/>
    <mergeCell ref="G17:K17"/>
    <mergeCell ref="B18:E18"/>
    <mergeCell ref="H18:K18"/>
    <mergeCell ref="B19:E19"/>
    <mergeCell ref="H19:K19"/>
    <mergeCell ref="A21:E21"/>
    <mergeCell ref="G21:K21"/>
    <mergeCell ref="B22:E22"/>
    <mergeCell ref="H22:K22"/>
    <mergeCell ref="B23:E23"/>
    <mergeCell ref="H23:K23"/>
    <mergeCell ref="A25:E25"/>
    <mergeCell ref="G25:K25"/>
    <mergeCell ref="B26:E26"/>
    <mergeCell ref="H26:K26"/>
    <mergeCell ref="B27:E27"/>
    <mergeCell ref="H27:K27"/>
    <mergeCell ref="A29:E29"/>
    <mergeCell ref="G29:K29"/>
    <mergeCell ref="B34:E34"/>
    <mergeCell ref="H34:K34"/>
    <mergeCell ref="B35:E35"/>
    <mergeCell ref="H35:K35"/>
    <mergeCell ref="B30:E30"/>
    <mergeCell ref="H30:K30"/>
    <mergeCell ref="B31:E31"/>
    <mergeCell ref="H31:K31"/>
    <mergeCell ref="A33:E33"/>
    <mergeCell ref="G33:K33"/>
  </mergeCells>
  <printOptions horizontalCentered="1"/>
  <pageMargins left="0.25" right="0.25" top="0.25" bottom="0.5" header="0.5" footer="0.5"/>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sheetPr>
    <tabColor indexed="12"/>
  </sheetPr>
  <dimension ref="A1:K34"/>
  <sheetViews>
    <sheetView zoomScalePageLayoutView="0" workbookViewId="0" topLeftCell="A1">
      <selection activeCell="A6" sqref="A6:G6"/>
    </sheetView>
  </sheetViews>
  <sheetFormatPr defaultColWidth="9.140625" defaultRowHeight="12.75"/>
  <sheetData>
    <row r="1" spans="1:11" ht="65.25" customHeight="1">
      <c r="A1" s="258"/>
      <c r="B1" s="258"/>
      <c r="C1" s="258"/>
      <c r="D1" s="258"/>
      <c r="E1" s="258"/>
      <c r="F1" s="258"/>
      <c r="G1" s="258"/>
      <c r="H1" s="258"/>
      <c r="I1" s="258"/>
      <c r="J1" s="258"/>
      <c r="K1" s="258"/>
    </row>
    <row r="2" spans="1:11" ht="15.75">
      <c r="A2" s="217" t="s">
        <v>192</v>
      </c>
      <c r="B2" s="217"/>
      <c r="C2" s="217"/>
      <c r="D2" s="217"/>
      <c r="E2" s="217"/>
      <c r="F2" s="217"/>
      <c r="G2" s="217"/>
      <c r="H2" s="217"/>
      <c r="I2" s="217"/>
      <c r="J2" s="217"/>
      <c r="K2" s="217"/>
    </row>
    <row r="3" spans="1:11" ht="27" customHeight="1">
      <c r="A3" s="348" t="s">
        <v>269</v>
      </c>
      <c r="B3" s="348"/>
      <c r="C3" s="348"/>
      <c r="D3" s="348"/>
      <c r="E3" s="348"/>
      <c r="F3" s="348"/>
      <c r="G3" s="348"/>
      <c r="H3" s="348"/>
      <c r="I3" s="348"/>
      <c r="J3" s="348"/>
      <c r="K3" s="348"/>
    </row>
    <row r="4" spans="1:11" ht="27" customHeight="1">
      <c r="A4" s="382" t="s">
        <v>287</v>
      </c>
      <c r="B4" s="258"/>
      <c r="C4" s="258"/>
      <c r="D4" s="258"/>
      <c r="E4" s="258"/>
      <c r="F4" s="258"/>
      <c r="G4" s="258"/>
      <c r="H4" s="258"/>
      <c r="I4" s="258"/>
      <c r="J4" s="258"/>
      <c r="K4" s="258"/>
    </row>
    <row r="5" spans="1:11" ht="27" customHeight="1" thickBot="1">
      <c r="A5" s="209"/>
      <c r="B5" s="209"/>
      <c r="C5" s="209"/>
      <c r="D5" s="209"/>
      <c r="E5" s="209"/>
      <c r="F5" s="209"/>
      <c r="G5" s="209"/>
      <c r="H5" s="209"/>
      <c r="I5" s="209"/>
      <c r="J5" s="209"/>
      <c r="K5" s="209"/>
    </row>
    <row r="6" spans="1:11" ht="20.25" customHeight="1" thickTop="1">
      <c r="A6" s="336" t="s">
        <v>50</v>
      </c>
      <c r="B6" s="337"/>
      <c r="C6" s="337"/>
      <c r="D6" s="337"/>
      <c r="E6" s="337"/>
      <c r="F6" s="337"/>
      <c r="G6" s="338"/>
      <c r="H6" s="41" t="s">
        <v>271</v>
      </c>
      <c r="I6" s="345"/>
      <c r="J6" s="346"/>
      <c r="K6" s="347"/>
    </row>
    <row r="7" spans="1:11" ht="20.25" customHeight="1">
      <c r="A7" s="38" t="s">
        <v>20</v>
      </c>
      <c r="B7" s="269"/>
      <c r="C7" s="329"/>
      <c r="D7" s="329"/>
      <c r="E7" s="329"/>
      <c r="F7" s="329"/>
      <c r="G7" s="330"/>
      <c r="H7" s="37" t="s">
        <v>272</v>
      </c>
      <c r="I7" s="339"/>
      <c r="J7" s="340"/>
      <c r="K7" s="341"/>
    </row>
    <row r="8" spans="1:11" ht="20.25" customHeight="1">
      <c r="A8" s="38" t="s">
        <v>21</v>
      </c>
      <c r="B8" s="269"/>
      <c r="C8" s="329"/>
      <c r="D8" s="329"/>
      <c r="E8" s="329"/>
      <c r="F8" s="329"/>
      <c r="G8" s="330"/>
      <c r="H8" s="19"/>
      <c r="I8" s="342"/>
      <c r="J8" s="343"/>
      <c r="K8" s="344"/>
    </row>
    <row r="9" spans="1:11" ht="20.25" customHeight="1">
      <c r="A9" s="38" t="s">
        <v>22</v>
      </c>
      <c r="B9" s="328"/>
      <c r="C9" s="329"/>
      <c r="D9" s="329"/>
      <c r="E9" s="329"/>
      <c r="F9" s="329"/>
      <c r="G9" s="330"/>
      <c r="H9" s="37" t="s">
        <v>52</v>
      </c>
      <c r="I9" s="331"/>
      <c r="J9" s="270"/>
      <c r="K9" s="332"/>
    </row>
    <row r="10" spans="1:11" ht="20.25" customHeight="1" thickBot="1">
      <c r="A10" s="39" t="s">
        <v>23</v>
      </c>
      <c r="B10" s="276"/>
      <c r="C10" s="333"/>
      <c r="D10" s="333"/>
      <c r="E10" s="333"/>
      <c r="F10" s="333"/>
      <c r="G10" s="334"/>
      <c r="H10" s="40" t="s">
        <v>53</v>
      </c>
      <c r="I10" s="335"/>
      <c r="J10" s="277"/>
      <c r="K10" s="278"/>
    </row>
    <row r="11" spans="1:11" ht="9.75" customHeight="1" thickBot="1" thickTop="1">
      <c r="A11" s="291"/>
      <c r="B11" s="291"/>
      <c r="C11" s="291"/>
      <c r="D11" s="291"/>
      <c r="E11" s="291"/>
      <c r="F11" s="291"/>
      <c r="G11" s="291"/>
      <c r="H11" s="291"/>
      <c r="I11" s="291"/>
      <c r="J11" s="291"/>
      <c r="K11" s="291"/>
    </row>
    <row r="12" spans="1:11" ht="20.25" customHeight="1" thickTop="1">
      <c r="A12" s="336" t="s">
        <v>50</v>
      </c>
      <c r="B12" s="337"/>
      <c r="C12" s="337"/>
      <c r="D12" s="337"/>
      <c r="E12" s="337"/>
      <c r="F12" s="337"/>
      <c r="G12" s="338"/>
      <c r="H12" s="41" t="s">
        <v>271</v>
      </c>
      <c r="I12" s="345"/>
      <c r="J12" s="346"/>
      <c r="K12" s="347"/>
    </row>
    <row r="13" spans="1:11" ht="20.25" customHeight="1">
      <c r="A13" s="38" t="s">
        <v>20</v>
      </c>
      <c r="B13" s="269"/>
      <c r="C13" s="329"/>
      <c r="D13" s="329"/>
      <c r="E13" s="329"/>
      <c r="F13" s="329"/>
      <c r="G13" s="330"/>
      <c r="H13" s="37" t="s">
        <v>272</v>
      </c>
      <c r="I13" s="339"/>
      <c r="J13" s="340"/>
      <c r="K13" s="341"/>
    </row>
    <row r="14" spans="1:11" ht="20.25" customHeight="1">
      <c r="A14" s="38" t="s">
        <v>21</v>
      </c>
      <c r="B14" s="269"/>
      <c r="C14" s="329"/>
      <c r="D14" s="329"/>
      <c r="E14" s="329"/>
      <c r="F14" s="329"/>
      <c r="G14" s="330"/>
      <c r="H14" s="19"/>
      <c r="I14" s="342"/>
      <c r="J14" s="343"/>
      <c r="K14" s="344"/>
    </row>
    <row r="15" spans="1:11" ht="20.25" customHeight="1">
      <c r="A15" s="38" t="s">
        <v>22</v>
      </c>
      <c r="B15" s="328"/>
      <c r="C15" s="329"/>
      <c r="D15" s="329"/>
      <c r="E15" s="329"/>
      <c r="F15" s="329"/>
      <c r="G15" s="330"/>
      <c r="H15" s="37" t="s">
        <v>52</v>
      </c>
      <c r="I15" s="331"/>
      <c r="J15" s="270"/>
      <c r="K15" s="332"/>
    </row>
    <row r="16" spans="1:11" ht="20.25" customHeight="1" thickBot="1">
      <c r="A16" s="39" t="s">
        <v>23</v>
      </c>
      <c r="B16" s="276"/>
      <c r="C16" s="333"/>
      <c r="D16" s="333"/>
      <c r="E16" s="333"/>
      <c r="F16" s="333"/>
      <c r="G16" s="334"/>
      <c r="H16" s="40" t="s">
        <v>53</v>
      </c>
      <c r="I16" s="335"/>
      <c r="J16" s="277"/>
      <c r="K16" s="278"/>
    </row>
    <row r="17" ht="10.5" customHeight="1" thickBot="1" thickTop="1"/>
    <row r="18" spans="1:11" ht="20.25" customHeight="1" thickTop="1">
      <c r="A18" s="336" t="s">
        <v>50</v>
      </c>
      <c r="B18" s="337"/>
      <c r="C18" s="337"/>
      <c r="D18" s="337"/>
      <c r="E18" s="337"/>
      <c r="F18" s="337"/>
      <c r="G18" s="338"/>
      <c r="H18" s="41" t="s">
        <v>271</v>
      </c>
      <c r="I18" s="345"/>
      <c r="J18" s="346"/>
      <c r="K18" s="347"/>
    </row>
    <row r="19" spans="1:11" ht="20.25" customHeight="1">
      <c r="A19" s="38" t="s">
        <v>20</v>
      </c>
      <c r="B19" s="269"/>
      <c r="C19" s="329"/>
      <c r="D19" s="329"/>
      <c r="E19" s="329"/>
      <c r="F19" s="329"/>
      <c r="G19" s="330"/>
      <c r="H19" s="37" t="s">
        <v>272</v>
      </c>
      <c r="I19" s="339"/>
      <c r="J19" s="340"/>
      <c r="K19" s="341"/>
    </row>
    <row r="20" spans="1:11" ht="20.25" customHeight="1">
      <c r="A20" s="38" t="s">
        <v>21</v>
      </c>
      <c r="B20" s="269"/>
      <c r="C20" s="329"/>
      <c r="D20" s="329"/>
      <c r="E20" s="329"/>
      <c r="F20" s="329"/>
      <c r="G20" s="330"/>
      <c r="H20" s="19"/>
      <c r="I20" s="342"/>
      <c r="J20" s="343"/>
      <c r="K20" s="344"/>
    </row>
    <row r="21" spans="1:11" ht="20.25" customHeight="1">
      <c r="A21" s="38" t="s">
        <v>22</v>
      </c>
      <c r="B21" s="328"/>
      <c r="C21" s="329"/>
      <c r="D21" s="329"/>
      <c r="E21" s="329"/>
      <c r="F21" s="329"/>
      <c r="G21" s="330"/>
      <c r="H21" s="37" t="s">
        <v>52</v>
      </c>
      <c r="I21" s="331"/>
      <c r="J21" s="270"/>
      <c r="K21" s="332"/>
    </row>
    <row r="22" spans="1:11" ht="20.25" customHeight="1" thickBot="1">
      <c r="A22" s="39" t="s">
        <v>23</v>
      </c>
      <c r="B22" s="276"/>
      <c r="C22" s="333"/>
      <c r="D22" s="333"/>
      <c r="E22" s="333"/>
      <c r="F22" s="333"/>
      <c r="G22" s="334"/>
      <c r="H22" s="40" t="s">
        <v>53</v>
      </c>
      <c r="I22" s="335"/>
      <c r="J22" s="277"/>
      <c r="K22" s="278"/>
    </row>
    <row r="23" ht="10.5" customHeight="1" thickBot="1" thickTop="1"/>
    <row r="24" spans="1:11" ht="20.25" customHeight="1" thickTop="1">
      <c r="A24" s="336" t="s">
        <v>50</v>
      </c>
      <c r="B24" s="337"/>
      <c r="C24" s="337"/>
      <c r="D24" s="337"/>
      <c r="E24" s="337"/>
      <c r="F24" s="337"/>
      <c r="G24" s="338"/>
      <c r="H24" s="41" t="s">
        <v>271</v>
      </c>
      <c r="I24" s="345"/>
      <c r="J24" s="346"/>
      <c r="K24" s="347"/>
    </row>
    <row r="25" spans="1:11" ht="20.25" customHeight="1">
      <c r="A25" s="38" t="s">
        <v>20</v>
      </c>
      <c r="B25" s="269"/>
      <c r="C25" s="329"/>
      <c r="D25" s="329"/>
      <c r="E25" s="329"/>
      <c r="F25" s="329"/>
      <c r="G25" s="330"/>
      <c r="H25" s="37" t="s">
        <v>272</v>
      </c>
      <c r="I25" s="339"/>
      <c r="J25" s="340"/>
      <c r="K25" s="341"/>
    </row>
    <row r="26" spans="1:11" ht="20.25" customHeight="1">
      <c r="A26" s="38" t="s">
        <v>21</v>
      </c>
      <c r="B26" s="269"/>
      <c r="C26" s="329"/>
      <c r="D26" s="329"/>
      <c r="E26" s="329"/>
      <c r="F26" s="329"/>
      <c r="G26" s="330"/>
      <c r="H26" s="19"/>
      <c r="I26" s="342"/>
      <c r="J26" s="343"/>
      <c r="K26" s="344"/>
    </row>
    <row r="27" spans="1:11" ht="20.25" customHeight="1">
      <c r="A27" s="38" t="s">
        <v>22</v>
      </c>
      <c r="B27" s="328"/>
      <c r="C27" s="329"/>
      <c r="D27" s="329"/>
      <c r="E27" s="329"/>
      <c r="F27" s="329"/>
      <c r="G27" s="330"/>
      <c r="H27" s="37" t="s">
        <v>52</v>
      </c>
      <c r="I27" s="331"/>
      <c r="J27" s="270"/>
      <c r="K27" s="332"/>
    </row>
    <row r="28" spans="1:11" ht="20.25" customHeight="1" thickBot="1">
      <c r="A28" s="39" t="s">
        <v>23</v>
      </c>
      <c r="B28" s="276"/>
      <c r="C28" s="333"/>
      <c r="D28" s="333"/>
      <c r="E28" s="333"/>
      <c r="F28" s="333"/>
      <c r="G28" s="334"/>
      <c r="H28" s="40" t="s">
        <v>53</v>
      </c>
      <c r="I28" s="335"/>
      <c r="J28" s="277"/>
      <c r="K28" s="278"/>
    </row>
    <row r="29" ht="9.75" customHeight="1" thickBot="1" thickTop="1"/>
    <row r="30" spans="1:11" ht="20.25" customHeight="1" thickTop="1">
      <c r="A30" s="336" t="s">
        <v>50</v>
      </c>
      <c r="B30" s="337"/>
      <c r="C30" s="337"/>
      <c r="D30" s="337"/>
      <c r="E30" s="337"/>
      <c r="F30" s="337"/>
      <c r="G30" s="338"/>
      <c r="H30" s="41" t="s">
        <v>271</v>
      </c>
      <c r="I30" s="345"/>
      <c r="J30" s="346"/>
      <c r="K30" s="347"/>
    </row>
    <row r="31" spans="1:11" ht="20.25" customHeight="1">
      <c r="A31" s="38" t="s">
        <v>20</v>
      </c>
      <c r="B31" s="269"/>
      <c r="C31" s="329"/>
      <c r="D31" s="329"/>
      <c r="E31" s="329"/>
      <c r="F31" s="329"/>
      <c r="G31" s="330"/>
      <c r="H31" s="37" t="s">
        <v>272</v>
      </c>
      <c r="I31" s="339"/>
      <c r="J31" s="340"/>
      <c r="K31" s="341"/>
    </row>
    <row r="32" spans="1:11" ht="20.25" customHeight="1">
      <c r="A32" s="38" t="s">
        <v>21</v>
      </c>
      <c r="B32" s="269"/>
      <c r="C32" s="329"/>
      <c r="D32" s="329"/>
      <c r="E32" s="329"/>
      <c r="F32" s="329"/>
      <c r="G32" s="330"/>
      <c r="H32" s="19"/>
      <c r="I32" s="342"/>
      <c r="J32" s="343"/>
      <c r="K32" s="344"/>
    </row>
    <row r="33" spans="1:11" ht="20.25" customHeight="1">
      <c r="A33" s="38" t="s">
        <v>22</v>
      </c>
      <c r="B33" s="328"/>
      <c r="C33" s="329"/>
      <c r="D33" s="329"/>
      <c r="E33" s="329"/>
      <c r="F33" s="329"/>
      <c r="G33" s="330"/>
      <c r="H33" s="37" t="s">
        <v>52</v>
      </c>
      <c r="I33" s="331"/>
      <c r="J33" s="270"/>
      <c r="K33" s="332"/>
    </row>
    <row r="34" spans="1:11" ht="20.25" customHeight="1" thickBot="1">
      <c r="A34" s="39" t="s">
        <v>23</v>
      </c>
      <c r="B34" s="276"/>
      <c r="C34" s="333"/>
      <c r="D34" s="333"/>
      <c r="E34" s="333"/>
      <c r="F34" s="333"/>
      <c r="G34" s="334"/>
      <c r="H34" s="40" t="s">
        <v>53</v>
      </c>
      <c r="I34" s="335"/>
      <c r="J34" s="277"/>
      <c r="K34" s="278"/>
    </row>
    <row r="35" ht="20.25" customHeight="1" thickTop="1"/>
  </sheetData>
  <sheetProtection/>
  <mergeCells count="55">
    <mergeCell ref="B7:G7"/>
    <mergeCell ref="I7:K7"/>
    <mergeCell ref="B8:G8"/>
    <mergeCell ref="I8:K8"/>
    <mergeCell ref="A1:K1"/>
    <mergeCell ref="A2:K2"/>
    <mergeCell ref="A3:K3"/>
    <mergeCell ref="I6:K6"/>
    <mergeCell ref="A4:K4"/>
    <mergeCell ref="B13:G13"/>
    <mergeCell ref="I13:K13"/>
    <mergeCell ref="B14:G14"/>
    <mergeCell ref="I14:K14"/>
    <mergeCell ref="B9:G9"/>
    <mergeCell ref="I9:K9"/>
    <mergeCell ref="B10:G10"/>
    <mergeCell ref="I10:K10"/>
    <mergeCell ref="A11:K11"/>
    <mergeCell ref="I12:K12"/>
    <mergeCell ref="B19:G19"/>
    <mergeCell ref="I19:K19"/>
    <mergeCell ref="B20:G20"/>
    <mergeCell ref="I20:K20"/>
    <mergeCell ref="B15:G15"/>
    <mergeCell ref="I15:K15"/>
    <mergeCell ref="B16:G16"/>
    <mergeCell ref="I16:K16"/>
    <mergeCell ref="I18:K18"/>
    <mergeCell ref="B25:G25"/>
    <mergeCell ref="I25:K25"/>
    <mergeCell ref="B26:G26"/>
    <mergeCell ref="I26:K26"/>
    <mergeCell ref="B21:G21"/>
    <mergeCell ref="I21:K21"/>
    <mergeCell ref="B22:G22"/>
    <mergeCell ref="I22:K22"/>
    <mergeCell ref="I24:K24"/>
    <mergeCell ref="I31:K31"/>
    <mergeCell ref="B32:G32"/>
    <mergeCell ref="I32:K32"/>
    <mergeCell ref="B27:G27"/>
    <mergeCell ref="I27:K27"/>
    <mergeCell ref="B28:G28"/>
    <mergeCell ref="I28:K28"/>
    <mergeCell ref="I30:K30"/>
    <mergeCell ref="B33:G33"/>
    <mergeCell ref="I33:K33"/>
    <mergeCell ref="B34:G34"/>
    <mergeCell ref="I34:K34"/>
    <mergeCell ref="A6:G6"/>
    <mergeCell ref="A12:G12"/>
    <mergeCell ref="A18:G18"/>
    <mergeCell ref="A24:G24"/>
    <mergeCell ref="A30:G30"/>
    <mergeCell ref="B31:G31"/>
  </mergeCells>
  <printOptions/>
  <pageMargins left="0.25" right="0.25" top="0.25" bottom="0.25" header="0" footer="0"/>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indexed="12"/>
  </sheetPr>
  <dimension ref="A1:K34"/>
  <sheetViews>
    <sheetView showGridLines="0" zoomScalePageLayoutView="0" workbookViewId="0" topLeftCell="A1">
      <selection activeCell="A6" sqref="A6:G6"/>
    </sheetView>
  </sheetViews>
  <sheetFormatPr defaultColWidth="9.140625" defaultRowHeight="12.75"/>
  <cols>
    <col min="1" max="1" width="3.00390625" style="0" customWidth="1"/>
    <col min="2" max="2" width="4.140625" style="0" customWidth="1"/>
    <col min="3" max="3" width="4.28125" style="0" customWidth="1"/>
    <col min="4" max="4" width="9.7109375" style="0" customWidth="1"/>
    <col min="5" max="5" width="9.421875" style="0" customWidth="1"/>
    <col min="6" max="6" width="6.57421875" style="0" customWidth="1"/>
    <col min="7" max="7" width="16.00390625" style="0" customWidth="1"/>
    <col min="8" max="8" width="13.8515625" style="0" customWidth="1"/>
    <col min="9" max="9" width="14.28125" style="0" customWidth="1"/>
    <col min="10" max="10" width="12.57421875" style="0" customWidth="1"/>
  </cols>
  <sheetData>
    <row r="1" spans="1:11" ht="65.25" customHeight="1">
      <c r="A1" s="258"/>
      <c r="B1" s="258"/>
      <c r="C1" s="258"/>
      <c r="D1" s="258"/>
      <c r="E1" s="258"/>
      <c r="F1" s="258"/>
      <c r="G1" s="258"/>
      <c r="H1" s="258"/>
      <c r="I1" s="258"/>
      <c r="J1" s="258"/>
      <c r="K1" s="258"/>
    </row>
    <row r="2" spans="1:11" ht="15.75">
      <c r="A2" s="217" t="s">
        <v>192</v>
      </c>
      <c r="B2" s="217"/>
      <c r="C2" s="217"/>
      <c r="D2" s="217"/>
      <c r="E2" s="217"/>
      <c r="F2" s="217"/>
      <c r="G2" s="217"/>
      <c r="H2" s="217"/>
      <c r="I2" s="217"/>
      <c r="J2" s="217"/>
      <c r="K2" s="217"/>
    </row>
    <row r="3" spans="1:11" ht="26.25" customHeight="1">
      <c r="A3" s="348" t="s">
        <v>270</v>
      </c>
      <c r="B3" s="349"/>
      <c r="C3" s="349"/>
      <c r="D3" s="349"/>
      <c r="E3" s="349"/>
      <c r="F3" s="349"/>
      <c r="G3" s="349"/>
      <c r="H3" s="349"/>
      <c r="I3" s="349"/>
      <c r="J3" s="349"/>
      <c r="K3" s="349"/>
    </row>
    <row r="4" spans="1:11" ht="26.25" customHeight="1">
      <c r="A4" s="382" t="s">
        <v>287</v>
      </c>
      <c r="B4" s="258"/>
      <c r="C4" s="258"/>
      <c r="D4" s="258"/>
      <c r="E4" s="258"/>
      <c r="F4" s="258"/>
      <c r="G4" s="258"/>
      <c r="H4" s="258"/>
      <c r="I4" s="258"/>
      <c r="J4" s="258"/>
      <c r="K4" s="258"/>
    </row>
    <row r="5" spans="1:11" ht="26.25" customHeight="1" thickBot="1">
      <c r="A5" s="209"/>
      <c r="B5" s="210"/>
      <c r="C5" s="210"/>
      <c r="D5" s="210"/>
      <c r="E5" s="210"/>
      <c r="F5" s="210"/>
      <c r="G5" s="210"/>
      <c r="H5" s="210"/>
      <c r="I5" s="210"/>
      <c r="J5" s="210"/>
      <c r="K5" s="210"/>
    </row>
    <row r="6" spans="1:11" ht="26.25" customHeight="1" thickTop="1">
      <c r="A6" s="336" t="s">
        <v>50</v>
      </c>
      <c r="B6" s="337"/>
      <c r="C6" s="337"/>
      <c r="D6" s="337"/>
      <c r="E6" s="337"/>
      <c r="F6" s="337"/>
      <c r="G6" s="338"/>
      <c r="H6" s="41" t="s">
        <v>271</v>
      </c>
      <c r="I6" s="345"/>
      <c r="J6" s="346"/>
      <c r="K6" s="347"/>
    </row>
    <row r="7" spans="1:11" ht="20.25" customHeight="1">
      <c r="A7" s="38" t="s">
        <v>20</v>
      </c>
      <c r="B7" s="269"/>
      <c r="C7" s="329"/>
      <c r="D7" s="329"/>
      <c r="E7" s="329"/>
      <c r="F7" s="329"/>
      <c r="G7" s="330"/>
      <c r="H7" s="37" t="s">
        <v>272</v>
      </c>
      <c r="I7" s="339"/>
      <c r="J7" s="340"/>
      <c r="K7" s="341"/>
    </row>
    <row r="8" spans="1:11" ht="20.25" customHeight="1">
      <c r="A8" s="38" t="s">
        <v>21</v>
      </c>
      <c r="B8" s="269"/>
      <c r="C8" s="329"/>
      <c r="D8" s="329"/>
      <c r="E8" s="329"/>
      <c r="F8" s="329"/>
      <c r="G8" s="330"/>
      <c r="H8" s="19"/>
      <c r="I8" s="342"/>
      <c r="J8" s="343"/>
      <c r="K8" s="344"/>
    </row>
    <row r="9" spans="1:11" ht="20.25" customHeight="1">
      <c r="A9" s="38" t="s">
        <v>22</v>
      </c>
      <c r="B9" s="328"/>
      <c r="C9" s="329"/>
      <c r="D9" s="329"/>
      <c r="E9" s="329"/>
      <c r="F9" s="329"/>
      <c r="G9" s="330"/>
      <c r="H9" s="37" t="s">
        <v>52</v>
      </c>
      <c r="I9" s="331"/>
      <c r="J9" s="270"/>
      <c r="K9" s="332"/>
    </row>
    <row r="10" spans="1:11" ht="20.25" customHeight="1" thickBot="1">
      <c r="A10" s="39" t="s">
        <v>23</v>
      </c>
      <c r="B10" s="276"/>
      <c r="C10" s="333"/>
      <c r="D10" s="333"/>
      <c r="E10" s="333"/>
      <c r="F10" s="333"/>
      <c r="G10" s="334"/>
      <c r="H10" s="40" t="s">
        <v>53</v>
      </c>
      <c r="I10" s="335"/>
      <c r="J10" s="277"/>
      <c r="K10" s="278"/>
    </row>
    <row r="11" spans="1:11" ht="9.75" customHeight="1" thickBot="1" thickTop="1">
      <c r="A11" s="291"/>
      <c r="B11" s="291"/>
      <c r="C11" s="291"/>
      <c r="D11" s="291"/>
      <c r="E11" s="291"/>
      <c r="F11" s="291"/>
      <c r="G11" s="291"/>
      <c r="H11" s="291"/>
      <c r="I11" s="291"/>
      <c r="J11" s="291"/>
      <c r="K11" s="291"/>
    </row>
    <row r="12" spans="1:11" ht="20.25" customHeight="1" thickTop="1">
      <c r="A12" s="336" t="s">
        <v>50</v>
      </c>
      <c r="B12" s="337"/>
      <c r="C12" s="337"/>
      <c r="D12" s="337"/>
      <c r="E12" s="337"/>
      <c r="F12" s="337"/>
      <c r="G12" s="338"/>
      <c r="H12" s="41" t="s">
        <v>271</v>
      </c>
      <c r="I12" s="345"/>
      <c r="J12" s="346"/>
      <c r="K12" s="347"/>
    </row>
    <row r="13" spans="1:11" ht="20.25" customHeight="1">
      <c r="A13" s="38" t="s">
        <v>20</v>
      </c>
      <c r="B13" s="269"/>
      <c r="C13" s="329"/>
      <c r="D13" s="329"/>
      <c r="E13" s="329"/>
      <c r="F13" s="329"/>
      <c r="G13" s="330"/>
      <c r="H13" s="37" t="s">
        <v>272</v>
      </c>
      <c r="I13" s="339"/>
      <c r="J13" s="340"/>
      <c r="K13" s="341"/>
    </row>
    <row r="14" spans="1:11" ht="20.25" customHeight="1">
      <c r="A14" s="38" t="s">
        <v>21</v>
      </c>
      <c r="B14" s="269"/>
      <c r="C14" s="329"/>
      <c r="D14" s="329"/>
      <c r="E14" s="329"/>
      <c r="F14" s="329"/>
      <c r="G14" s="330"/>
      <c r="H14" s="19"/>
      <c r="I14" s="342"/>
      <c r="J14" s="343"/>
      <c r="K14" s="344"/>
    </row>
    <row r="15" spans="1:11" ht="20.25" customHeight="1">
      <c r="A15" s="38" t="s">
        <v>22</v>
      </c>
      <c r="B15" s="328"/>
      <c r="C15" s="329"/>
      <c r="D15" s="329"/>
      <c r="E15" s="329"/>
      <c r="F15" s="329"/>
      <c r="G15" s="330"/>
      <c r="H15" s="37" t="s">
        <v>52</v>
      </c>
      <c r="I15" s="331"/>
      <c r="J15" s="270"/>
      <c r="K15" s="332"/>
    </row>
    <row r="16" spans="1:11" ht="20.25" customHeight="1" thickBot="1">
      <c r="A16" s="39" t="s">
        <v>23</v>
      </c>
      <c r="B16" s="276"/>
      <c r="C16" s="333"/>
      <c r="D16" s="333"/>
      <c r="E16" s="333"/>
      <c r="F16" s="333"/>
      <c r="G16" s="334"/>
      <c r="H16" s="40" t="s">
        <v>53</v>
      </c>
      <c r="I16" s="335"/>
      <c r="J16" s="277"/>
      <c r="K16" s="278"/>
    </row>
    <row r="17" ht="10.5" customHeight="1" thickBot="1" thickTop="1"/>
    <row r="18" spans="1:11" ht="20.25" customHeight="1" thickTop="1">
      <c r="A18" s="336" t="s">
        <v>50</v>
      </c>
      <c r="B18" s="337"/>
      <c r="C18" s="337"/>
      <c r="D18" s="337"/>
      <c r="E18" s="337"/>
      <c r="F18" s="337"/>
      <c r="G18" s="338"/>
      <c r="H18" s="41" t="s">
        <v>271</v>
      </c>
      <c r="I18" s="345"/>
      <c r="J18" s="346"/>
      <c r="K18" s="347"/>
    </row>
    <row r="19" spans="1:11" ht="20.25" customHeight="1">
      <c r="A19" s="38" t="s">
        <v>20</v>
      </c>
      <c r="B19" s="269"/>
      <c r="C19" s="329"/>
      <c r="D19" s="329"/>
      <c r="E19" s="329"/>
      <c r="F19" s="329"/>
      <c r="G19" s="330"/>
      <c r="H19" s="37" t="s">
        <v>272</v>
      </c>
      <c r="I19" s="339"/>
      <c r="J19" s="340"/>
      <c r="K19" s="341"/>
    </row>
    <row r="20" spans="1:11" ht="20.25" customHeight="1">
      <c r="A20" s="38" t="s">
        <v>21</v>
      </c>
      <c r="B20" s="269"/>
      <c r="C20" s="329"/>
      <c r="D20" s="329"/>
      <c r="E20" s="329"/>
      <c r="F20" s="329"/>
      <c r="G20" s="330"/>
      <c r="H20" s="19"/>
      <c r="I20" s="342"/>
      <c r="J20" s="343"/>
      <c r="K20" s="344"/>
    </row>
    <row r="21" spans="1:11" ht="20.25" customHeight="1">
      <c r="A21" s="38" t="s">
        <v>22</v>
      </c>
      <c r="B21" s="328"/>
      <c r="C21" s="329"/>
      <c r="D21" s="329"/>
      <c r="E21" s="329"/>
      <c r="F21" s="329"/>
      <c r="G21" s="330"/>
      <c r="H21" s="37" t="s">
        <v>52</v>
      </c>
      <c r="I21" s="331"/>
      <c r="J21" s="270"/>
      <c r="K21" s="332"/>
    </row>
    <row r="22" spans="1:11" ht="20.25" customHeight="1" thickBot="1">
      <c r="A22" s="39" t="s">
        <v>23</v>
      </c>
      <c r="B22" s="276"/>
      <c r="C22" s="333"/>
      <c r="D22" s="333"/>
      <c r="E22" s="333"/>
      <c r="F22" s="333"/>
      <c r="G22" s="334"/>
      <c r="H22" s="40" t="s">
        <v>53</v>
      </c>
      <c r="I22" s="335"/>
      <c r="J22" s="277"/>
      <c r="K22" s="278"/>
    </row>
    <row r="23" ht="10.5" customHeight="1" thickBot="1" thickTop="1"/>
    <row r="24" spans="1:11" ht="20.25" customHeight="1" thickTop="1">
      <c r="A24" s="336" t="s">
        <v>50</v>
      </c>
      <c r="B24" s="337"/>
      <c r="C24" s="337"/>
      <c r="D24" s="337"/>
      <c r="E24" s="337"/>
      <c r="F24" s="337"/>
      <c r="G24" s="338"/>
      <c r="H24" s="41" t="s">
        <v>271</v>
      </c>
      <c r="I24" s="345"/>
      <c r="J24" s="346"/>
      <c r="K24" s="347"/>
    </row>
    <row r="25" spans="1:11" ht="20.25" customHeight="1">
      <c r="A25" s="38" t="s">
        <v>20</v>
      </c>
      <c r="B25" s="269"/>
      <c r="C25" s="329"/>
      <c r="D25" s="329"/>
      <c r="E25" s="329"/>
      <c r="F25" s="329"/>
      <c r="G25" s="330"/>
      <c r="H25" s="37" t="s">
        <v>272</v>
      </c>
      <c r="I25" s="339"/>
      <c r="J25" s="340"/>
      <c r="K25" s="341"/>
    </row>
    <row r="26" spans="1:11" ht="20.25" customHeight="1">
      <c r="A26" s="38" t="s">
        <v>21</v>
      </c>
      <c r="B26" s="269"/>
      <c r="C26" s="329"/>
      <c r="D26" s="329"/>
      <c r="E26" s="329"/>
      <c r="F26" s="329"/>
      <c r="G26" s="330"/>
      <c r="H26" s="19"/>
      <c r="I26" s="342"/>
      <c r="J26" s="343"/>
      <c r="K26" s="344"/>
    </row>
    <row r="27" spans="1:11" ht="20.25" customHeight="1">
      <c r="A27" s="38" t="s">
        <v>22</v>
      </c>
      <c r="B27" s="328"/>
      <c r="C27" s="329"/>
      <c r="D27" s="329"/>
      <c r="E27" s="329"/>
      <c r="F27" s="329"/>
      <c r="G27" s="330"/>
      <c r="H27" s="37" t="s">
        <v>52</v>
      </c>
      <c r="I27" s="331"/>
      <c r="J27" s="270"/>
      <c r="K27" s="332"/>
    </row>
    <row r="28" spans="1:11" ht="20.25" customHeight="1" thickBot="1">
      <c r="A28" s="39" t="s">
        <v>23</v>
      </c>
      <c r="B28" s="276"/>
      <c r="C28" s="333"/>
      <c r="D28" s="333"/>
      <c r="E28" s="333"/>
      <c r="F28" s="333"/>
      <c r="G28" s="334"/>
      <c r="H28" s="40" t="s">
        <v>53</v>
      </c>
      <c r="I28" s="335"/>
      <c r="J28" s="277"/>
      <c r="K28" s="278"/>
    </row>
    <row r="29" ht="9.75" customHeight="1" thickBot="1" thickTop="1"/>
    <row r="30" spans="1:11" ht="20.25" customHeight="1" thickTop="1">
      <c r="A30" s="336" t="s">
        <v>50</v>
      </c>
      <c r="B30" s="337"/>
      <c r="C30" s="337"/>
      <c r="D30" s="337"/>
      <c r="E30" s="337"/>
      <c r="F30" s="337"/>
      <c r="G30" s="338"/>
      <c r="H30" s="41" t="s">
        <v>271</v>
      </c>
      <c r="I30" s="345"/>
      <c r="J30" s="346"/>
      <c r="K30" s="347"/>
    </row>
    <row r="31" spans="1:11" ht="20.25" customHeight="1">
      <c r="A31" s="38" t="s">
        <v>20</v>
      </c>
      <c r="B31" s="269"/>
      <c r="C31" s="329"/>
      <c r="D31" s="329"/>
      <c r="E31" s="329"/>
      <c r="F31" s="329"/>
      <c r="G31" s="330"/>
      <c r="H31" s="37" t="s">
        <v>272</v>
      </c>
      <c r="I31" s="339"/>
      <c r="J31" s="340"/>
      <c r="K31" s="341"/>
    </row>
    <row r="32" spans="1:11" ht="20.25" customHeight="1">
      <c r="A32" s="38" t="s">
        <v>21</v>
      </c>
      <c r="B32" s="269"/>
      <c r="C32" s="329"/>
      <c r="D32" s="329"/>
      <c r="E32" s="329"/>
      <c r="F32" s="329"/>
      <c r="G32" s="330"/>
      <c r="H32" s="19"/>
      <c r="I32" s="342"/>
      <c r="J32" s="343"/>
      <c r="K32" s="344"/>
    </row>
    <row r="33" spans="1:11" ht="20.25" customHeight="1">
      <c r="A33" s="38" t="s">
        <v>22</v>
      </c>
      <c r="B33" s="328"/>
      <c r="C33" s="329"/>
      <c r="D33" s="329"/>
      <c r="E33" s="329"/>
      <c r="F33" s="329"/>
      <c r="G33" s="330"/>
      <c r="H33" s="37" t="s">
        <v>52</v>
      </c>
      <c r="I33" s="331"/>
      <c r="J33" s="270"/>
      <c r="K33" s="332"/>
    </row>
    <row r="34" spans="1:11" ht="20.25" customHeight="1" thickBot="1">
      <c r="A34" s="39" t="s">
        <v>23</v>
      </c>
      <c r="B34" s="276"/>
      <c r="C34" s="333"/>
      <c r="D34" s="333"/>
      <c r="E34" s="333"/>
      <c r="F34" s="333"/>
      <c r="G34" s="334"/>
      <c r="H34" s="40" t="s">
        <v>53</v>
      </c>
      <c r="I34" s="335"/>
      <c r="J34" s="277"/>
      <c r="K34" s="278"/>
    </row>
    <row r="35" ht="20.25" customHeight="1" thickTop="1"/>
    <row r="36" ht="20.25" customHeight="1"/>
    <row r="37" ht="20.25" customHeight="1"/>
    <row r="38" ht="20.25" customHeight="1"/>
    <row r="39" ht="20.25" customHeight="1"/>
    <row r="40" ht="20.25" customHeight="1"/>
    <row r="41" ht="20.25" customHeight="1"/>
    <row r="42" ht="20.25" customHeight="1"/>
  </sheetData>
  <sheetProtection/>
  <mergeCells count="55">
    <mergeCell ref="B7:G7"/>
    <mergeCell ref="A4:K4"/>
    <mergeCell ref="B14:G14"/>
    <mergeCell ref="I14:K14"/>
    <mergeCell ref="B16:G16"/>
    <mergeCell ref="I16:K16"/>
    <mergeCell ref="I18:K18"/>
    <mergeCell ref="A1:K1"/>
    <mergeCell ref="A2:K2"/>
    <mergeCell ref="A3:K3"/>
    <mergeCell ref="A11:K11"/>
    <mergeCell ref="I6:K6"/>
    <mergeCell ref="B21:G21"/>
    <mergeCell ref="I21:K21"/>
    <mergeCell ref="B22:G22"/>
    <mergeCell ref="I22:K22"/>
    <mergeCell ref="B19:G19"/>
    <mergeCell ref="I19:K19"/>
    <mergeCell ref="I20:K20"/>
    <mergeCell ref="I12:K12"/>
    <mergeCell ref="I9:K9"/>
    <mergeCell ref="I10:K10"/>
    <mergeCell ref="A6:G6"/>
    <mergeCell ref="A12:G12"/>
    <mergeCell ref="I8:K8"/>
    <mergeCell ref="B9:G9"/>
    <mergeCell ref="B10:G10"/>
    <mergeCell ref="B8:G8"/>
    <mergeCell ref="I7:K7"/>
    <mergeCell ref="B15:G15"/>
    <mergeCell ref="I15:K15"/>
    <mergeCell ref="B26:G26"/>
    <mergeCell ref="I26:K26"/>
    <mergeCell ref="B27:G27"/>
    <mergeCell ref="I27:K27"/>
    <mergeCell ref="I24:K24"/>
    <mergeCell ref="B20:G20"/>
    <mergeCell ref="B25:G25"/>
    <mergeCell ref="I25:K25"/>
    <mergeCell ref="I32:K32"/>
    <mergeCell ref="B33:G33"/>
    <mergeCell ref="I33:K33"/>
    <mergeCell ref="B28:G28"/>
    <mergeCell ref="I28:K28"/>
    <mergeCell ref="I30:K30"/>
    <mergeCell ref="B13:G13"/>
    <mergeCell ref="I13:K13"/>
    <mergeCell ref="A18:G18"/>
    <mergeCell ref="A24:G24"/>
    <mergeCell ref="A30:G30"/>
    <mergeCell ref="B34:G34"/>
    <mergeCell ref="I34:K34"/>
    <mergeCell ref="B31:G31"/>
    <mergeCell ref="I31:K31"/>
    <mergeCell ref="B32:G32"/>
  </mergeCells>
  <printOptions horizontalCentered="1"/>
  <pageMargins left="0.25" right="0.25" top="0.25" bottom="0.25"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8"/>
      <c r="B1" s="248"/>
      <c r="C1" s="248"/>
      <c r="D1" s="248"/>
      <c r="E1" s="248"/>
      <c r="F1" s="248"/>
      <c r="G1" s="248"/>
      <c r="H1" s="248"/>
      <c r="I1" s="248"/>
      <c r="J1" s="248"/>
      <c r="K1" s="248"/>
      <c r="L1" s="248"/>
      <c r="M1" s="248"/>
      <c r="N1" s="248"/>
    </row>
    <row r="2" spans="1:16" ht="15.75" customHeight="1">
      <c r="A2" s="372" t="s">
        <v>249</v>
      </c>
      <c r="B2" s="248"/>
      <c r="C2" s="248"/>
      <c r="D2" s="248"/>
      <c r="E2" s="248"/>
      <c r="F2" s="248"/>
      <c r="G2" s="248"/>
      <c r="H2" s="248"/>
      <c r="I2" s="248"/>
      <c r="J2" s="248"/>
      <c r="K2" s="248"/>
      <c r="L2" s="248"/>
      <c r="M2" s="248"/>
      <c r="N2" s="248"/>
      <c r="O2" s="2"/>
      <c r="P2" s="2"/>
    </row>
    <row r="3" spans="1:17" ht="35.25" customHeight="1">
      <c r="A3" s="373" t="s">
        <v>11</v>
      </c>
      <c r="B3" s="268"/>
      <c r="C3" s="369"/>
      <c r="D3" s="369"/>
      <c r="E3" s="369"/>
      <c r="F3" s="369"/>
      <c r="G3" s="369"/>
      <c r="H3" s="369"/>
      <c r="I3" s="369"/>
      <c r="J3" s="369"/>
      <c r="K3" s="369"/>
      <c r="L3" s="369"/>
      <c r="M3" s="369"/>
      <c r="N3" s="369"/>
      <c r="O3" s="91"/>
      <c r="P3" s="2"/>
      <c r="Q3" s="2"/>
    </row>
    <row r="4" spans="1:17" ht="27.75" customHeight="1">
      <c r="A4" s="365" t="s">
        <v>12</v>
      </c>
      <c r="B4" s="268"/>
      <c r="C4" s="268"/>
      <c r="D4" s="374"/>
      <c r="E4" s="375"/>
      <c r="F4" s="375"/>
      <c r="G4" s="375"/>
      <c r="H4" s="375"/>
      <c r="I4" s="375"/>
      <c r="J4" s="375"/>
      <c r="K4" s="375"/>
      <c r="L4" s="375"/>
      <c r="M4" s="92" t="s">
        <v>13</v>
      </c>
      <c r="N4" s="93"/>
      <c r="O4" s="6"/>
      <c r="P4" s="2"/>
      <c r="Q4" s="2"/>
    </row>
    <row r="5" spans="1:17" ht="8.25" customHeight="1">
      <c r="A5" s="363" t="s">
        <v>234</v>
      </c>
      <c r="B5" s="364"/>
      <c r="C5" s="364"/>
      <c r="D5" s="94"/>
      <c r="E5" s="94"/>
      <c r="F5" s="94"/>
      <c r="G5" s="94"/>
      <c r="H5" s="94"/>
      <c r="I5" s="94"/>
      <c r="J5" s="94"/>
      <c r="K5" s="92"/>
      <c r="L5" s="94"/>
      <c r="M5" s="95"/>
      <c r="N5" s="89"/>
      <c r="O5" s="2"/>
      <c r="P5" s="2"/>
      <c r="Q5" s="2"/>
    </row>
    <row r="6" spans="1:17" ht="13.5" customHeight="1">
      <c r="A6" s="365" t="s">
        <v>14</v>
      </c>
      <c r="B6" s="268"/>
      <c r="C6" s="366"/>
      <c r="D6" s="367"/>
      <c r="E6" s="367"/>
      <c r="F6" s="96"/>
      <c r="G6" s="96"/>
      <c r="H6" s="96"/>
      <c r="I6" s="96"/>
      <c r="J6" s="365" t="s">
        <v>235</v>
      </c>
      <c r="K6" s="268"/>
      <c r="L6" s="268"/>
      <c r="M6" s="368"/>
      <c r="N6" s="369"/>
      <c r="P6" s="2"/>
      <c r="Q6" s="2"/>
    </row>
    <row r="7" spans="1:17" ht="12.75" customHeight="1">
      <c r="A7" s="2"/>
      <c r="B7" s="96"/>
      <c r="C7" s="96"/>
      <c r="D7" s="96"/>
      <c r="E7" s="96"/>
      <c r="F7" s="96"/>
      <c r="G7" s="96"/>
      <c r="H7" s="96"/>
      <c r="I7" s="96"/>
      <c r="M7" s="370" t="s">
        <v>236</v>
      </c>
      <c r="N7" s="371"/>
      <c r="P7" s="2"/>
      <c r="Q7" s="2"/>
    </row>
    <row r="8" spans="1:22" ht="12.75" customHeight="1">
      <c r="A8" s="350" t="s">
        <v>245</v>
      </c>
      <c r="B8" s="351"/>
      <c r="C8" s="97" t="s">
        <v>100</v>
      </c>
      <c r="D8" s="97" t="s">
        <v>101</v>
      </c>
      <c r="E8" s="97" t="s">
        <v>103</v>
      </c>
      <c r="F8" s="98" t="s">
        <v>102</v>
      </c>
      <c r="G8" s="97" t="s">
        <v>104</v>
      </c>
      <c r="H8" s="97" t="s">
        <v>105</v>
      </c>
      <c r="I8" s="97" t="s">
        <v>107</v>
      </c>
      <c r="J8" s="97" t="s">
        <v>106</v>
      </c>
      <c r="K8" s="99" t="s">
        <v>108</v>
      </c>
      <c r="L8" s="97" t="s">
        <v>109</v>
      </c>
      <c r="M8" s="97" t="s">
        <v>239</v>
      </c>
      <c r="N8" s="100"/>
      <c r="O8" s="101"/>
      <c r="P8" s="101"/>
      <c r="Q8" s="101"/>
      <c r="R8" s="7"/>
      <c r="S8" s="7"/>
      <c r="T8" s="7"/>
      <c r="U8" s="7"/>
      <c r="V8" s="7"/>
    </row>
    <row r="9" spans="1:22" ht="15.75" customHeight="1">
      <c r="A9" s="352"/>
      <c r="B9" s="353"/>
      <c r="C9" s="102"/>
      <c r="D9" s="102"/>
      <c r="E9" s="102"/>
      <c r="F9" s="103"/>
      <c r="G9" s="102"/>
      <c r="H9" s="102"/>
      <c r="I9" s="102"/>
      <c r="J9" s="102"/>
      <c r="K9" s="104"/>
      <c r="L9" s="102"/>
      <c r="M9" s="102"/>
      <c r="N9" s="105"/>
      <c r="O9" s="106"/>
      <c r="P9" s="106"/>
      <c r="Q9" s="106"/>
      <c r="R9" s="106"/>
      <c r="S9" s="106"/>
      <c r="T9" s="106"/>
      <c r="U9" s="106"/>
      <c r="V9" s="106"/>
    </row>
    <row r="10" spans="1:18" ht="12.75" customHeight="1">
      <c r="A10" s="354"/>
      <c r="B10" s="107"/>
      <c r="C10" s="97" t="s">
        <v>110</v>
      </c>
      <c r="D10" s="98" t="s">
        <v>112</v>
      </c>
      <c r="E10" s="98" t="s">
        <v>114</v>
      </c>
      <c r="F10" s="98" t="s">
        <v>115</v>
      </c>
      <c r="G10" s="97" t="s">
        <v>242</v>
      </c>
      <c r="H10" s="97" t="s">
        <v>243</v>
      </c>
      <c r="I10" s="97" t="s">
        <v>247</v>
      </c>
      <c r="J10" s="97" t="s">
        <v>240</v>
      </c>
      <c r="K10" s="97" t="s">
        <v>244</v>
      </c>
      <c r="L10" s="97" t="s">
        <v>241</v>
      </c>
      <c r="M10" s="115"/>
      <c r="N10" s="119"/>
      <c r="O10" s="108"/>
      <c r="Q10" s="109"/>
      <c r="R10" s="109"/>
    </row>
    <row r="11" spans="1:17" ht="15.75" customHeight="1">
      <c r="A11" s="355"/>
      <c r="B11" s="110"/>
      <c r="C11" s="102"/>
      <c r="D11" s="103"/>
      <c r="E11" s="111"/>
      <c r="F11" s="111"/>
      <c r="G11" s="102"/>
      <c r="H11" s="102"/>
      <c r="I11" s="102"/>
      <c r="J11" s="102"/>
      <c r="K11" s="102"/>
      <c r="L11" s="102"/>
      <c r="M11" s="112"/>
      <c r="N11" s="112"/>
      <c r="O11" s="6"/>
      <c r="P11" s="6"/>
      <c r="Q11" s="6"/>
    </row>
    <row r="12" spans="1:17" ht="12.75" customHeight="1">
      <c r="A12" s="350" t="s">
        <v>246</v>
      </c>
      <c r="B12" s="356"/>
      <c r="C12" s="358" t="s">
        <v>273</v>
      </c>
      <c r="D12" s="359"/>
      <c r="E12" s="359"/>
      <c r="F12" s="359"/>
      <c r="G12" s="359"/>
      <c r="H12" s="359"/>
      <c r="I12" s="359"/>
      <c r="J12" s="359"/>
      <c r="K12" s="359"/>
      <c r="L12" s="359"/>
      <c r="M12" s="359"/>
      <c r="N12" s="359"/>
      <c r="O12" s="20"/>
      <c r="P12" s="20"/>
      <c r="Q12" s="20"/>
    </row>
    <row r="13" spans="1:17" ht="15.75" customHeight="1">
      <c r="A13" s="352"/>
      <c r="B13" s="357"/>
      <c r="C13" s="360"/>
      <c r="D13" s="359"/>
      <c r="E13" s="359"/>
      <c r="F13" s="359"/>
      <c r="G13" s="359"/>
      <c r="H13" s="359"/>
      <c r="I13" s="359"/>
      <c r="J13" s="359"/>
      <c r="K13" s="359"/>
      <c r="L13" s="359"/>
      <c r="M13" s="359"/>
      <c r="N13" s="359"/>
      <c r="O13" s="20"/>
      <c r="P13" s="20"/>
      <c r="Q13" s="20"/>
    </row>
    <row r="14" spans="1:17" ht="12.75" customHeight="1">
      <c r="A14" s="350" t="s">
        <v>237</v>
      </c>
      <c r="B14" s="351"/>
      <c r="C14" s="97" t="s">
        <v>116</v>
      </c>
      <c r="D14" s="97" t="s">
        <v>238</v>
      </c>
      <c r="E14" s="97" t="s">
        <v>118</v>
      </c>
      <c r="F14" s="97" t="s">
        <v>117</v>
      </c>
      <c r="G14" s="97" t="s">
        <v>119</v>
      </c>
      <c r="H14" s="97" t="s">
        <v>120</v>
      </c>
      <c r="I14" s="97" t="s">
        <v>123</v>
      </c>
      <c r="J14" s="97" t="s">
        <v>124</v>
      </c>
      <c r="K14" s="97" t="s">
        <v>121</v>
      </c>
      <c r="L14" s="97" t="s">
        <v>248</v>
      </c>
      <c r="M14" s="124"/>
      <c r="N14" s="100"/>
      <c r="O14" s="101"/>
      <c r="P14" s="101"/>
      <c r="Q14" s="101"/>
    </row>
    <row r="15" spans="1:17" ht="15.75" customHeight="1">
      <c r="A15" s="361"/>
      <c r="B15" s="362"/>
      <c r="C15" s="113"/>
      <c r="D15" s="113"/>
      <c r="E15" s="113"/>
      <c r="F15" s="113"/>
      <c r="G15" s="113"/>
      <c r="H15" s="113"/>
      <c r="I15" s="102"/>
      <c r="J15" s="102"/>
      <c r="K15" s="104"/>
      <c r="L15" s="102"/>
      <c r="M15" s="116"/>
      <c r="N15" s="105"/>
      <c r="O15" s="106"/>
      <c r="P15" s="106"/>
      <c r="Q15" s="106"/>
    </row>
    <row r="16" spans="1:17" ht="12.75" customHeight="1">
      <c r="A16" s="361"/>
      <c r="B16" s="362"/>
      <c r="C16" s="97" t="s">
        <v>16</v>
      </c>
      <c r="D16" s="97" t="s">
        <v>17</v>
      </c>
      <c r="E16" s="97" t="s">
        <v>127</v>
      </c>
      <c r="F16" s="97" t="s">
        <v>128</v>
      </c>
      <c r="G16" s="97" t="s">
        <v>125</v>
      </c>
      <c r="H16" s="97" t="s">
        <v>250</v>
      </c>
      <c r="I16" s="98" t="s">
        <v>129</v>
      </c>
      <c r="J16" s="97" t="s">
        <v>130</v>
      </c>
      <c r="K16" s="114"/>
      <c r="L16" s="115"/>
      <c r="M16" s="117"/>
      <c r="N16" s="118"/>
      <c r="O16" s="20"/>
      <c r="P16" s="20"/>
      <c r="Q16" s="20"/>
    </row>
    <row r="17" spans="1:17" ht="15.75" customHeight="1">
      <c r="A17" s="159"/>
      <c r="B17" s="160"/>
      <c r="C17" s="121"/>
      <c r="D17" s="121"/>
      <c r="E17" s="121"/>
      <c r="F17" s="121"/>
      <c r="G17" s="122"/>
      <c r="H17" s="122"/>
      <c r="I17" s="120"/>
      <c r="J17" s="123"/>
      <c r="K17" s="124"/>
      <c r="L17" s="125"/>
      <c r="M17" s="117"/>
      <c r="N17" s="118"/>
      <c r="O17" s="20"/>
      <c r="P17" s="20"/>
      <c r="Q17" s="20"/>
    </row>
    <row r="18" spans="1:14" ht="21" customHeight="1">
      <c r="A18" s="365" t="s">
        <v>12</v>
      </c>
      <c r="B18" s="268"/>
      <c r="C18" s="268"/>
      <c r="D18" s="368"/>
      <c r="E18" s="369"/>
      <c r="F18" s="369"/>
      <c r="G18" s="369"/>
      <c r="H18" s="369"/>
      <c r="I18" s="369"/>
      <c r="J18" s="369"/>
      <c r="K18" s="369"/>
      <c r="L18" s="369"/>
      <c r="M18" s="92" t="s">
        <v>13</v>
      </c>
      <c r="N18" s="93"/>
    </row>
    <row r="19" spans="1:14" ht="9" customHeight="1">
      <c r="A19" s="363" t="s">
        <v>234</v>
      </c>
      <c r="B19" s="364"/>
      <c r="C19" s="364"/>
      <c r="D19" s="94"/>
      <c r="E19" s="94"/>
      <c r="F19" s="94"/>
      <c r="G19" s="94"/>
      <c r="H19" s="94"/>
      <c r="I19" s="94"/>
      <c r="J19" s="94"/>
      <c r="K19" s="92"/>
      <c r="L19" s="94"/>
      <c r="M19" s="95"/>
      <c r="N19" s="89"/>
    </row>
    <row r="20" spans="1:14" ht="12.75">
      <c r="A20" s="365" t="s">
        <v>14</v>
      </c>
      <c r="B20" s="268"/>
      <c r="C20" s="366"/>
      <c r="D20" s="367"/>
      <c r="E20" s="367"/>
      <c r="F20" s="96"/>
      <c r="G20" s="96"/>
      <c r="H20" s="96"/>
      <c r="I20" s="96"/>
      <c r="J20" s="365" t="s">
        <v>235</v>
      </c>
      <c r="K20" s="268"/>
      <c r="L20" s="268"/>
      <c r="M20" s="368"/>
      <c r="N20" s="369"/>
    </row>
    <row r="21" spans="1:14" ht="9" customHeight="1">
      <c r="A21" s="2"/>
      <c r="B21" s="96"/>
      <c r="C21" s="96"/>
      <c r="D21" s="96"/>
      <c r="E21" s="96"/>
      <c r="F21" s="96"/>
      <c r="G21" s="96"/>
      <c r="H21" s="96"/>
      <c r="I21" s="96"/>
      <c r="M21" s="370" t="s">
        <v>236</v>
      </c>
      <c r="N21" s="371"/>
    </row>
    <row r="22" spans="1:14" ht="12.75" customHeight="1">
      <c r="A22" s="350" t="s">
        <v>245</v>
      </c>
      <c r="B22" s="351"/>
      <c r="C22" s="97" t="s">
        <v>100</v>
      </c>
      <c r="D22" s="97" t="s">
        <v>101</v>
      </c>
      <c r="E22" s="97" t="s">
        <v>103</v>
      </c>
      <c r="F22" s="98" t="s">
        <v>102</v>
      </c>
      <c r="G22" s="97" t="s">
        <v>104</v>
      </c>
      <c r="H22" s="97" t="s">
        <v>105</v>
      </c>
      <c r="I22" s="97" t="s">
        <v>107</v>
      </c>
      <c r="J22" s="97" t="s">
        <v>106</v>
      </c>
      <c r="K22" s="99" t="s">
        <v>108</v>
      </c>
      <c r="L22" s="97" t="s">
        <v>109</v>
      </c>
      <c r="M22" s="97" t="s">
        <v>239</v>
      </c>
      <c r="N22" s="100"/>
    </row>
    <row r="23" spans="1:14" ht="15.75" customHeight="1">
      <c r="A23" s="352"/>
      <c r="B23" s="353"/>
      <c r="C23" s="102"/>
      <c r="D23" s="102"/>
      <c r="E23" s="102"/>
      <c r="F23" s="103"/>
      <c r="G23" s="102"/>
      <c r="H23" s="102"/>
      <c r="I23" s="102"/>
      <c r="J23" s="102"/>
      <c r="K23" s="104"/>
      <c r="L23" s="102"/>
      <c r="M23" s="102"/>
      <c r="N23" s="105"/>
    </row>
    <row r="24" spans="1:14" ht="12.75" customHeight="1">
      <c r="A24" s="354"/>
      <c r="B24" s="107"/>
      <c r="C24" s="97" t="s">
        <v>110</v>
      </c>
      <c r="D24" s="98" t="s">
        <v>112</v>
      </c>
      <c r="E24" s="98" t="s">
        <v>114</v>
      </c>
      <c r="F24" s="98" t="s">
        <v>115</v>
      </c>
      <c r="G24" s="97" t="s">
        <v>242</v>
      </c>
      <c r="H24" s="97" t="s">
        <v>243</v>
      </c>
      <c r="I24" s="97" t="s">
        <v>247</v>
      </c>
      <c r="J24" s="97" t="s">
        <v>240</v>
      </c>
      <c r="K24" s="97" t="s">
        <v>244</v>
      </c>
      <c r="L24" s="97" t="s">
        <v>241</v>
      </c>
      <c r="M24" s="115"/>
      <c r="N24" s="119"/>
    </row>
    <row r="25" spans="1:14" ht="15.75" customHeight="1">
      <c r="A25" s="355"/>
      <c r="B25" s="110"/>
      <c r="C25" s="102"/>
      <c r="D25" s="103"/>
      <c r="E25" s="111"/>
      <c r="F25" s="111"/>
      <c r="G25" s="102"/>
      <c r="H25" s="102"/>
      <c r="I25" s="102"/>
      <c r="J25" s="102"/>
      <c r="K25" s="102"/>
      <c r="L25" s="102"/>
      <c r="M25" s="112"/>
      <c r="N25" s="112"/>
    </row>
    <row r="26" spans="1:14" ht="12.75" customHeight="1">
      <c r="A26" s="350" t="s">
        <v>246</v>
      </c>
      <c r="B26" s="356"/>
      <c r="C26" s="358" t="s">
        <v>273</v>
      </c>
      <c r="D26" s="359"/>
      <c r="E26" s="359"/>
      <c r="F26" s="359"/>
      <c r="G26" s="359"/>
      <c r="H26" s="359"/>
      <c r="I26" s="359"/>
      <c r="J26" s="359"/>
      <c r="K26" s="359"/>
      <c r="L26" s="359"/>
      <c r="M26" s="359"/>
      <c r="N26" s="359"/>
    </row>
    <row r="27" spans="1:14" ht="15.75" customHeight="1">
      <c r="A27" s="352"/>
      <c r="B27" s="357"/>
      <c r="C27" s="360"/>
      <c r="D27" s="359"/>
      <c r="E27" s="359"/>
      <c r="F27" s="359"/>
      <c r="G27" s="359"/>
      <c r="H27" s="359"/>
      <c r="I27" s="359"/>
      <c r="J27" s="359"/>
      <c r="K27" s="359"/>
      <c r="L27" s="359"/>
      <c r="M27" s="359"/>
      <c r="N27" s="359"/>
    </row>
    <row r="28" spans="1:14" ht="12.75" customHeight="1">
      <c r="A28" s="350" t="s">
        <v>237</v>
      </c>
      <c r="B28" s="351"/>
      <c r="C28" s="97" t="s">
        <v>116</v>
      </c>
      <c r="D28" s="97" t="s">
        <v>238</v>
      </c>
      <c r="E28" s="97" t="s">
        <v>118</v>
      </c>
      <c r="F28" s="97" t="s">
        <v>117</v>
      </c>
      <c r="G28" s="97" t="s">
        <v>119</v>
      </c>
      <c r="H28" s="97" t="s">
        <v>120</v>
      </c>
      <c r="I28" s="97" t="s">
        <v>123</v>
      </c>
      <c r="J28" s="97" t="s">
        <v>124</v>
      </c>
      <c r="K28" s="97" t="s">
        <v>121</v>
      </c>
      <c r="L28" s="97" t="s">
        <v>248</v>
      </c>
      <c r="M28" s="124"/>
      <c r="N28" s="100"/>
    </row>
    <row r="29" spans="1:14" ht="15.75" customHeight="1">
      <c r="A29" s="361"/>
      <c r="B29" s="362"/>
      <c r="C29" s="113"/>
      <c r="D29" s="113"/>
      <c r="E29" s="113"/>
      <c r="F29" s="113"/>
      <c r="G29" s="113"/>
      <c r="H29" s="113"/>
      <c r="I29" s="102"/>
      <c r="J29" s="102"/>
      <c r="K29" s="104"/>
      <c r="L29" s="102"/>
      <c r="M29" s="116"/>
      <c r="N29" s="105"/>
    </row>
    <row r="30" spans="1:14" ht="12.75" customHeight="1">
      <c r="A30" s="361"/>
      <c r="B30" s="362"/>
      <c r="C30" s="97" t="s">
        <v>16</v>
      </c>
      <c r="D30" s="97" t="s">
        <v>17</v>
      </c>
      <c r="E30" s="97" t="s">
        <v>127</v>
      </c>
      <c r="F30" s="97" t="s">
        <v>128</v>
      </c>
      <c r="G30" s="97" t="s">
        <v>125</v>
      </c>
      <c r="H30" s="97" t="s">
        <v>250</v>
      </c>
      <c r="I30" s="98" t="s">
        <v>129</v>
      </c>
      <c r="J30" s="97" t="s">
        <v>130</v>
      </c>
      <c r="K30" s="114"/>
      <c r="L30" s="115"/>
      <c r="M30" s="117"/>
      <c r="N30" s="118"/>
    </row>
    <row r="31" spans="1:14" ht="15.75" customHeight="1">
      <c r="A31" s="159"/>
      <c r="B31" s="160"/>
      <c r="C31" s="121"/>
      <c r="D31" s="121"/>
      <c r="E31" s="121"/>
      <c r="F31" s="121"/>
      <c r="G31" s="122"/>
      <c r="H31" s="122"/>
      <c r="I31" s="120"/>
      <c r="J31" s="123"/>
      <c r="K31" s="124"/>
      <c r="L31" s="125"/>
      <c r="M31" s="117"/>
      <c r="N31" s="118"/>
    </row>
    <row r="32" spans="1:14" ht="21" customHeight="1">
      <c r="A32" s="365" t="s">
        <v>12</v>
      </c>
      <c r="B32" s="268"/>
      <c r="C32" s="268"/>
      <c r="D32" s="368"/>
      <c r="E32" s="369"/>
      <c r="F32" s="369"/>
      <c r="G32" s="369"/>
      <c r="H32" s="369"/>
      <c r="I32" s="369"/>
      <c r="J32" s="369"/>
      <c r="K32" s="369"/>
      <c r="L32" s="369"/>
      <c r="M32" s="92" t="s">
        <v>13</v>
      </c>
      <c r="N32" s="93"/>
    </row>
    <row r="33" spans="1:14" ht="9" customHeight="1">
      <c r="A33" s="363" t="s">
        <v>234</v>
      </c>
      <c r="B33" s="364"/>
      <c r="C33" s="364"/>
      <c r="D33" s="94"/>
      <c r="E33" s="94"/>
      <c r="F33" s="94"/>
      <c r="G33" s="94"/>
      <c r="H33" s="94"/>
      <c r="I33" s="94"/>
      <c r="J33" s="94"/>
      <c r="K33" s="92"/>
      <c r="L33" s="94"/>
      <c r="M33" s="95"/>
      <c r="N33" s="89"/>
    </row>
    <row r="34" spans="1:14" ht="12.75">
      <c r="A34" s="365" t="s">
        <v>14</v>
      </c>
      <c r="B34" s="268"/>
      <c r="C34" s="366"/>
      <c r="D34" s="367"/>
      <c r="E34" s="367"/>
      <c r="F34" s="96"/>
      <c r="G34" s="96"/>
      <c r="H34" s="96"/>
      <c r="I34" s="96"/>
      <c r="J34" s="365" t="s">
        <v>235</v>
      </c>
      <c r="K34" s="268"/>
      <c r="L34" s="268"/>
      <c r="M34" s="368"/>
      <c r="N34" s="369"/>
    </row>
    <row r="35" spans="1:14" ht="9" customHeight="1">
      <c r="A35" s="2"/>
      <c r="B35" s="96"/>
      <c r="C35" s="96"/>
      <c r="D35" s="96"/>
      <c r="E35" s="96"/>
      <c r="F35" s="96"/>
      <c r="G35" s="96"/>
      <c r="H35" s="96"/>
      <c r="I35" s="96"/>
      <c r="M35" s="370" t="s">
        <v>236</v>
      </c>
      <c r="N35" s="371"/>
    </row>
    <row r="36" spans="1:14" ht="12.75" customHeight="1">
      <c r="A36" s="350" t="s">
        <v>245</v>
      </c>
      <c r="B36" s="351"/>
      <c r="C36" s="97" t="s">
        <v>100</v>
      </c>
      <c r="D36" s="97" t="s">
        <v>101</v>
      </c>
      <c r="E36" s="97" t="s">
        <v>103</v>
      </c>
      <c r="F36" s="98" t="s">
        <v>102</v>
      </c>
      <c r="G36" s="97" t="s">
        <v>104</v>
      </c>
      <c r="H36" s="97" t="s">
        <v>105</v>
      </c>
      <c r="I36" s="97" t="s">
        <v>107</v>
      </c>
      <c r="J36" s="97" t="s">
        <v>106</v>
      </c>
      <c r="K36" s="99" t="s">
        <v>108</v>
      </c>
      <c r="L36" s="97" t="s">
        <v>109</v>
      </c>
      <c r="M36" s="97" t="s">
        <v>239</v>
      </c>
      <c r="N36" s="100"/>
    </row>
    <row r="37" spans="1:14" ht="15.75" customHeight="1">
      <c r="A37" s="352"/>
      <c r="B37" s="353"/>
      <c r="C37" s="102"/>
      <c r="D37" s="102"/>
      <c r="E37" s="102"/>
      <c r="F37" s="103"/>
      <c r="G37" s="102"/>
      <c r="H37" s="102"/>
      <c r="I37" s="102"/>
      <c r="J37" s="102"/>
      <c r="K37" s="104"/>
      <c r="L37" s="102"/>
      <c r="M37" s="102"/>
      <c r="N37" s="105"/>
    </row>
    <row r="38" spans="1:14" ht="12.75" customHeight="1">
      <c r="A38" s="354"/>
      <c r="B38" s="107"/>
      <c r="C38" s="97" t="s">
        <v>110</v>
      </c>
      <c r="D38" s="98" t="s">
        <v>112</v>
      </c>
      <c r="E38" s="98" t="s">
        <v>114</v>
      </c>
      <c r="F38" s="98" t="s">
        <v>115</v>
      </c>
      <c r="G38" s="97" t="s">
        <v>242</v>
      </c>
      <c r="H38" s="97" t="s">
        <v>243</v>
      </c>
      <c r="I38" s="97" t="s">
        <v>247</v>
      </c>
      <c r="J38" s="97" t="s">
        <v>240</v>
      </c>
      <c r="K38" s="97" t="s">
        <v>244</v>
      </c>
      <c r="L38" s="97" t="s">
        <v>241</v>
      </c>
      <c r="M38" s="115"/>
      <c r="N38" s="119"/>
    </row>
    <row r="39" spans="1:14" ht="15.75" customHeight="1">
      <c r="A39" s="355"/>
      <c r="B39" s="110"/>
      <c r="C39" s="102"/>
      <c r="D39" s="103"/>
      <c r="E39" s="111"/>
      <c r="F39" s="111"/>
      <c r="G39" s="102"/>
      <c r="H39" s="102"/>
      <c r="I39" s="102"/>
      <c r="J39" s="102"/>
      <c r="K39" s="102"/>
      <c r="L39" s="102"/>
      <c r="M39" s="112"/>
      <c r="N39" s="112"/>
    </row>
    <row r="40" spans="1:14" ht="12.75" customHeight="1">
      <c r="A40" s="350" t="s">
        <v>246</v>
      </c>
      <c r="B40" s="356"/>
      <c r="C40" s="358" t="s">
        <v>273</v>
      </c>
      <c r="D40" s="359"/>
      <c r="E40" s="359"/>
      <c r="F40" s="359"/>
      <c r="G40" s="359"/>
      <c r="H40" s="359"/>
      <c r="I40" s="359"/>
      <c r="J40" s="359"/>
      <c r="K40" s="359"/>
      <c r="L40" s="359"/>
      <c r="M40" s="359"/>
      <c r="N40" s="359"/>
    </row>
    <row r="41" spans="1:14" ht="15.75" customHeight="1">
      <c r="A41" s="352"/>
      <c r="B41" s="357"/>
      <c r="C41" s="360"/>
      <c r="D41" s="359"/>
      <c r="E41" s="359"/>
      <c r="F41" s="359"/>
      <c r="G41" s="359"/>
      <c r="H41" s="359"/>
      <c r="I41" s="359"/>
      <c r="J41" s="359"/>
      <c r="K41" s="359"/>
      <c r="L41" s="359"/>
      <c r="M41" s="359"/>
      <c r="N41" s="359"/>
    </row>
    <row r="42" spans="1:14" ht="12.75" customHeight="1">
      <c r="A42" s="350" t="s">
        <v>237</v>
      </c>
      <c r="B42" s="351"/>
      <c r="C42" s="97" t="s">
        <v>116</v>
      </c>
      <c r="D42" s="97" t="s">
        <v>238</v>
      </c>
      <c r="E42" s="97" t="s">
        <v>118</v>
      </c>
      <c r="F42" s="97" t="s">
        <v>117</v>
      </c>
      <c r="G42" s="97" t="s">
        <v>119</v>
      </c>
      <c r="H42" s="97" t="s">
        <v>120</v>
      </c>
      <c r="I42" s="97" t="s">
        <v>123</v>
      </c>
      <c r="J42" s="97" t="s">
        <v>124</v>
      </c>
      <c r="K42" s="97" t="s">
        <v>121</v>
      </c>
      <c r="L42" s="97" t="s">
        <v>248</v>
      </c>
      <c r="M42" s="124"/>
      <c r="N42" s="100"/>
    </row>
    <row r="43" spans="1:14" ht="15.75" customHeight="1">
      <c r="A43" s="361"/>
      <c r="B43" s="362"/>
      <c r="C43" s="113"/>
      <c r="D43" s="113"/>
      <c r="E43" s="113"/>
      <c r="F43" s="113"/>
      <c r="G43" s="113"/>
      <c r="H43" s="113"/>
      <c r="I43" s="102"/>
      <c r="J43" s="102"/>
      <c r="K43" s="104"/>
      <c r="L43" s="102"/>
      <c r="M43" s="116"/>
      <c r="N43" s="105"/>
    </row>
    <row r="44" spans="1:14" ht="12.75" customHeight="1">
      <c r="A44" s="361"/>
      <c r="B44" s="362"/>
      <c r="C44" s="97" t="s">
        <v>16</v>
      </c>
      <c r="D44" s="97" t="s">
        <v>17</v>
      </c>
      <c r="E44" s="97" t="s">
        <v>127</v>
      </c>
      <c r="F44" s="97" t="s">
        <v>128</v>
      </c>
      <c r="G44" s="97" t="s">
        <v>125</v>
      </c>
      <c r="H44" s="97" t="s">
        <v>250</v>
      </c>
      <c r="I44" s="98" t="s">
        <v>129</v>
      </c>
      <c r="J44" s="97" t="s">
        <v>130</v>
      </c>
      <c r="K44" s="114"/>
      <c r="L44" s="115"/>
      <c r="M44" s="117"/>
      <c r="N44" s="118"/>
    </row>
    <row r="45" spans="1:14" ht="15.75" customHeight="1">
      <c r="A45" s="159"/>
      <c r="B45" s="160"/>
      <c r="C45" s="121"/>
      <c r="D45" s="121"/>
      <c r="E45" s="121"/>
      <c r="F45" s="121"/>
      <c r="G45" s="122"/>
      <c r="H45" s="122"/>
      <c r="I45" s="120"/>
      <c r="J45" s="123"/>
      <c r="K45" s="124"/>
      <c r="L45" s="125"/>
      <c r="M45" s="117"/>
      <c r="N45" s="118"/>
    </row>
  </sheetData>
  <sheetProtection/>
  <mergeCells count="43">
    <mergeCell ref="A1:N1"/>
    <mergeCell ref="A2:N2"/>
    <mergeCell ref="A3:B3"/>
    <mergeCell ref="C3:N3"/>
    <mergeCell ref="A4:C4"/>
    <mergeCell ref="D4:L4"/>
    <mergeCell ref="A5:C5"/>
    <mergeCell ref="A6:B6"/>
    <mergeCell ref="C6:E6"/>
    <mergeCell ref="J6:L6"/>
    <mergeCell ref="M6:N6"/>
    <mergeCell ref="M7:N7"/>
    <mergeCell ref="A8:B9"/>
    <mergeCell ref="A10:A11"/>
    <mergeCell ref="A12:B13"/>
    <mergeCell ref="C12:N13"/>
    <mergeCell ref="A14:B16"/>
    <mergeCell ref="A18:C18"/>
    <mergeCell ref="D18:L18"/>
    <mergeCell ref="A19:C19"/>
    <mergeCell ref="A20:B20"/>
    <mergeCell ref="C20:E20"/>
    <mergeCell ref="J20:L20"/>
    <mergeCell ref="M20:N20"/>
    <mergeCell ref="M21:N21"/>
    <mergeCell ref="M35:N35"/>
    <mergeCell ref="A22:B23"/>
    <mergeCell ref="A24:A25"/>
    <mergeCell ref="A26:B27"/>
    <mergeCell ref="C26:N27"/>
    <mergeCell ref="A28:B30"/>
    <mergeCell ref="A32:C32"/>
    <mergeCell ref="D32:L32"/>
    <mergeCell ref="A36:B37"/>
    <mergeCell ref="A38:A39"/>
    <mergeCell ref="A40:B41"/>
    <mergeCell ref="C40:N41"/>
    <mergeCell ref="A42:B44"/>
    <mergeCell ref="A33:C33"/>
    <mergeCell ref="A34:B34"/>
    <mergeCell ref="C34:E34"/>
    <mergeCell ref="J34:L34"/>
    <mergeCell ref="M34:N34"/>
  </mergeCells>
  <printOptions horizontalCentered="1"/>
  <pageMargins left="0.25" right="0.25" top="0.25" bottom="0.25" header="0" footer="0"/>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8"/>
      <c r="B1" s="248"/>
      <c r="C1" s="248"/>
      <c r="D1" s="248"/>
      <c r="E1" s="248"/>
      <c r="F1" s="248"/>
      <c r="G1" s="248"/>
      <c r="H1" s="248"/>
      <c r="I1" s="248"/>
      <c r="J1" s="248"/>
      <c r="K1" s="248"/>
      <c r="L1" s="248"/>
      <c r="M1" s="248"/>
      <c r="N1" s="248"/>
    </row>
    <row r="2" spans="1:16" ht="15.75" customHeight="1">
      <c r="A2" s="372" t="s">
        <v>249</v>
      </c>
      <c r="B2" s="248"/>
      <c r="C2" s="248"/>
      <c r="D2" s="248"/>
      <c r="E2" s="248"/>
      <c r="F2" s="248"/>
      <c r="G2" s="248"/>
      <c r="H2" s="248"/>
      <c r="I2" s="248"/>
      <c r="J2" s="248"/>
      <c r="K2" s="248"/>
      <c r="L2" s="248"/>
      <c r="M2" s="248"/>
      <c r="N2" s="248"/>
      <c r="O2" s="2"/>
      <c r="P2" s="2"/>
    </row>
    <row r="3" spans="1:17" ht="35.25" customHeight="1">
      <c r="A3" s="373" t="s">
        <v>11</v>
      </c>
      <c r="B3" s="268"/>
      <c r="C3" s="369"/>
      <c r="D3" s="369"/>
      <c r="E3" s="369"/>
      <c r="F3" s="369"/>
      <c r="G3" s="369"/>
      <c r="H3" s="369"/>
      <c r="I3" s="369"/>
      <c r="J3" s="369"/>
      <c r="K3" s="369"/>
      <c r="L3" s="369"/>
      <c r="M3" s="369"/>
      <c r="N3" s="369"/>
      <c r="O3" s="91"/>
      <c r="P3" s="2"/>
      <c r="Q3" s="2"/>
    </row>
    <row r="4" spans="1:17" ht="36" customHeight="1">
      <c r="A4" s="365" t="s">
        <v>12</v>
      </c>
      <c r="B4" s="268"/>
      <c r="C4" s="268"/>
      <c r="D4" s="374"/>
      <c r="E4" s="375"/>
      <c r="F4" s="375"/>
      <c r="G4" s="375"/>
      <c r="H4" s="375"/>
      <c r="I4" s="375"/>
      <c r="J4" s="375"/>
      <c r="K4" s="375"/>
      <c r="L4" s="375"/>
      <c r="M4" s="92" t="s">
        <v>13</v>
      </c>
      <c r="N4" s="93"/>
      <c r="O4" s="6"/>
      <c r="P4" s="2"/>
      <c r="Q4" s="2"/>
    </row>
    <row r="5" spans="1:17" ht="8.25" customHeight="1">
      <c r="A5" s="363" t="s">
        <v>234</v>
      </c>
      <c r="B5" s="364"/>
      <c r="C5" s="364"/>
      <c r="D5" s="94"/>
      <c r="E5" s="94"/>
      <c r="F5" s="94"/>
      <c r="G5" s="94"/>
      <c r="H5" s="94"/>
      <c r="I5" s="94"/>
      <c r="J5" s="94"/>
      <c r="K5" s="92"/>
      <c r="L5" s="94"/>
      <c r="M5" s="95"/>
      <c r="N5" s="89"/>
      <c r="O5" s="2"/>
      <c r="P5" s="2"/>
      <c r="Q5" s="2"/>
    </row>
    <row r="6" spans="1:17" ht="13.5" customHeight="1">
      <c r="A6" s="365" t="s">
        <v>14</v>
      </c>
      <c r="B6" s="268"/>
      <c r="C6" s="366"/>
      <c r="D6" s="367"/>
      <c r="E6" s="367"/>
      <c r="F6" s="96"/>
      <c r="G6" s="96"/>
      <c r="H6" s="96"/>
      <c r="I6" s="96"/>
      <c r="J6" s="365" t="s">
        <v>235</v>
      </c>
      <c r="K6" s="268"/>
      <c r="L6" s="268"/>
      <c r="M6" s="368"/>
      <c r="N6" s="369"/>
      <c r="P6" s="2"/>
      <c r="Q6" s="2"/>
    </row>
    <row r="7" spans="1:17" ht="12.75" customHeight="1">
      <c r="A7" s="2"/>
      <c r="B7" s="96"/>
      <c r="C7" s="96"/>
      <c r="D7" s="96"/>
      <c r="E7" s="96"/>
      <c r="F7" s="96"/>
      <c r="G7" s="96"/>
      <c r="H7" s="96"/>
      <c r="I7" s="96"/>
      <c r="M7" s="370" t="s">
        <v>236</v>
      </c>
      <c r="N7" s="371"/>
      <c r="P7" s="2"/>
      <c r="Q7" s="2"/>
    </row>
    <row r="8" spans="1:22" ht="12.75" customHeight="1">
      <c r="A8" s="350" t="s">
        <v>245</v>
      </c>
      <c r="B8" s="351"/>
      <c r="C8" s="97" t="s">
        <v>100</v>
      </c>
      <c r="D8" s="97" t="s">
        <v>101</v>
      </c>
      <c r="E8" s="97" t="s">
        <v>103</v>
      </c>
      <c r="F8" s="98" t="s">
        <v>102</v>
      </c>
      <c r="G8" s="97" t="s">
        <v>104</v>
      </c>
      <c r="H8" s="97" t="s">
        <v>105</v>
      </c>
      <c r="I8" s="97" t="s">
        <v>107</v>
      </c>
      <c r="J8" s="97" t="s">
        <v>106</v>
      </c>
      <c r="K8" s="99" t="s">
        <v>108</v>
      </c>
      <c r="L8" s="97" t="s">
        <v>109</v>
      </c>
      <c r="M8" s="97" t="s">
        <v>239</v>
      </c>
      <c r="N8" s="100"/>
      <c r="O8" s="101"/>
      <c r="P8" s="101"/>
      <c r="Q8" s="101"/>
      <c r="R8" s="7"/>
      <c r="S8" s="7"/>
      <c r="T8" s="7"/>
      <c r="U8" s="7"/>
      <c r="V8" s="7"/>
    </row>
    <row r="9" spans="1:22" ht="15.75" customHeight="1">
      <c r="A9" s="352"/>
      <c r="B9" s="353"/>
      <c r="C9" s="102"/>
      <c r="D9" s="102"/>
      <c r="E9" s="102"/>
      <c r="F9" s="103"/>
      <c r="G9" s="102"/>
      <c r="H9" s="102"/>
      <c r="I9" s="102"/>
      <c r="J9" s="102"/>
      <c r="K9" s="104"/>
      <c r="L9" s="102"/>
      <c r="M9" s="102"/>
      <c r="N9" s="105"/>
      <c r="O9" s="106"/>
      <c r="P9" s="106"/>
      <c r="Q9" s="106"/>
      <c r="R9" s="106"/>
      <c r="S9" s="106"/>
      <c r="T9" s="106"/>
      <c r="U9" s="106"/>
      <c r="V9" s="106"/>
    </row>
    <row r="10" spans="1:18" ht="12.75" customHeight="1">
      <c r="A10" s="354"/>
      <c r="B10" s="107"/>
      <c r="C10" s="97" t="s">
        <v>110</v>
      </c>
      <c r="D10" s="98" t="s">
        <v>112</v>
      </c>
      <c r="E10" s="98" t="s">
        <v>114</v>
      </c>
      <c r="F10" s="98" t="s">
        <v>115</v>
      </c>
      <c r="G10" s="97" t="s">
        <v>242</v>
      </c>
      <c r="H10" s="97" t="s">
        <v>243</v>
      </c>
      <c r="I10" s="97" t="s">
        <v>247</v>
      </c>
      <c r="J10" s="97" t="s">
        <v>240</v>
      </c>
      <c r="K10" s="97" t="s">
        <v>244</v>
      </c>
      <c r="L10" s="97" t="s">
        <v>241</v>
      </c>
      <c r="M10" s="115"/>
      <c r="N10" s="119"/>
      <c r="O10" s="108"/>
      <c r="Q10" s="109"/>
      <c r="R10" s="109"/>
    </row>
    <row r="11" spans="1:17" ht="15.75" customHeight="1">
      <c r="A11" s="355"/>
      <c r="B11" s="110"/>
      <c r="C11" s="102"/>
      <c r="D11" s="103"/>
      <c r="E11" s="111"/>
      <c r="F11" s="111"/>
      <c r="G11" s="102"/>
      <c r="H11" s="102"/>
      <c r="I11" s="102"/>
      <c r="J11" s="102"/>
      <c r="K11" s="102"/>
      <c r="L11" s="102"/>
      <c r="M11" s="112"/>
      <c r="N11" s="112"/>
      <c r="O11" s="6"/>
      <c r="P11" s="6"/>
      <c r="Q11" s="6"/>
    </row>
    <row r="12" spans="1:17" ht="12.75" customHeight="1">
      <c r="A12" s="350" t="s">
        <v>246</v>
      </c>
      <c r="B12" s="356"/>
      <c r="C12" s="358" t="s">
        <v>273</v>
      </c>
      <c r="D12" s="359"/>
      <c r="E12" s="359"/>
      <c r="F12" s="359"/>
      <c r="G12" s="359"/>
      <c r="H12" s="359"/>
      <c r="I12" s="359"/>
      <c r="J12" s="359"/>
      <c r="K12" s="359"/>
      <c r="L12" s="359"/>
      <c r="M12" s="359"/>
      <c r="N12" s="359"/>
      <c r="O12" s="20"/>
      <c r="P12" s="20"/>
      <c r="Q12" s="20"/>
    </row>
    <row r="13" spans="1:17" ht="15.75" customHeight="1">
      <c r="A13" s="352"/>
      <c r="B13" s="357"/>
      <c r="C13" s="360"/>
      <c r="D13" s="359"/>
      <c r="E13" s="359"/>
      <c r="F13" s="359"/>
      <c r="G13" s="359"/>
      <c r="H13" s="359"/>
      <c r="I13" s="359"/>
      <c r="J13" s="359"/>
      <c r="K13" s="359"/>
      <c r="L13" s="359"/>
      <c r="M13" s="359"/>
      <c r="N13" s="359"/>
      <c r="O13" s="20"/>
      <c r="P13" s="20"/>
      <c r="Q13" s="20"/>
    </row>
    <row r="14" spans="1:17" ht="12.75" customHeight="1">
      <c r="A14" s="350" t="s">
        <v>237</v>
      </c>
      <c r="B14" s="351"/>
      <c r="C14" s="97" t="s">
        <v>116</v>
      </c>
      <c r="D14" s="97" t="s">
        <v>238</v>
      </c>
      <c r="E14" s="97" t="s">
        <v>118</v>
      </c>
      <c r="F14" s="97" t="s">
        <v>117</v>
      </c>
      <c r="G14" s="97" t="s">
        <v>119</v>
      </c>
      <c r="H14" s="97" t="s">
        <v>120</v>
      </c>
      <c r="I14" s="97" t="s">
        <v>123</v>
      </c>
      <c r="J14" s="97" t="s">
        <v>124</v>
      </c>
      <c r="K14" s="97" t="s">
        <v>121</v>
      </c>
      <c r="L14" s="97" t="s">
        <v>248</v>
      </c>
      <c r="M14" s="124"/>
      <c r="N14" s="100"/>
      <c r="O14" s="101"/>
      <c r="P14" s="101"/>
      <c r="Q14" s="101"/>
    </row>
    <row r="15" spans="1:17" ht="15.75" customHeight="1">
      <c r="A15" s="361"/>
      <c r="B15" s="362"/>
      <c r="C15" s="113"/>
      <c r="D15" s="113"/>
      <c r="E15" s="113"/>
      <c r="F15" s="113"/>
      <c r="G15" s="113"/>
      <c r="H15" s="113"/>
      <c r="I15" s="102"/>
      <c r="J15" s="102"/>
      <c r="K15" s="104"/>
      <c r="L15" s="102"/>
      <c r="M15" s="116"/>
      <c r="N15" s="105"/>
      <c r="O15" s="106"/>
      <c r="P15" s="106"/>
      <c r="Q15" s="106"/>
    </row>
    <row r="16" spans="1:17" ht="12.75" customHeight="1">
      <c r="A16" s="361"/>
      <c r="B16" s="362"/>
      <c r="C16" s="97" t="s">
        <v>16</v>
      </c>
      <c r="D16" s="97" t="s">
        <v>17</v>
      </c>
      <c r="E16" s="97" t="s">
        <v>127</v>
      </c>
      <c r="F16" s="97" t="s">
        <v>128</v>
      </c>
      <c r="G16" s="97" t="s">
        <v>125</v>
      </c>
      <c r="H16" s="97" t="s">
        <v>250</v>
      </c>
      <c r="I16" s="98" t="s">
        <v>129</v>
      </c>
      <c r="J16" s="97" t="s">
        <v>130</v>
      </c>
      <c r="K16" s="114"/>
      <c r="L16" s="115"/>
      <c r="M16" s="117"/>
      <c r="N16" s="118"/>
      <c r="O16" s="20"/>
      <c r="P16" s="20"/>
      <c r="Q16" s="20"/>
    </row>
    <row r="17" spans="1:17" ht="15.75" customHeight="1">
      <c r="A17" s="195"/>
      <c r="B17" s="196"/>
      <c r="C17" s="121"/>
      <c r="D17" s="121"/>
      <c r="E17" s="121"/>
      <c r="F17" s="121"/>
      <c r="G17" s="122"/>
      <c r="H17" s="122"/>
      <c r="I17" s="120"/>
      <c r="J17" s="123"/>
      <c r="K17" s="124"/>
      <c r="L17" s="125"/>
      <c r="M17" s="117"/>
      <c r="N17" s="118"/>
      <c r="O17" s="20"/>
      <c r="P17" s="20"/>
      <c r="Q17" s="20"/>
    </row>
    <row r="18" spans="1:14" ht="21" customHeight="1">
      <c r="A18" s="365" t="s">
        <v>12</v>
      </c>
      <c r="B18" s="268"/>
      <c r="C18" s="268"/>
      <c r="D18" s="368"/>
      <c r="E18" s="369"/>
      <c r="F18" s="369"/>
      <c r="G18" s="369"/>
      <c r="H18" s="369"/>
      <c r="I18" s="369"/>
      <c r="J18" s="369"/>
      <c r="K18" s="369"/>
      <c r="L18" s="369"/>
      <c r="M18" s="92" t="s">
        <v>13</v>
      </c>
      <c r="N18" s="93"/>
    </row>
    <row r="19" spans="1:14" ht="9" customHeight="1">
      <c r="A19" s="363" t="s">
        <v>234</v>
      </c>
      <c r="B19" s="364"/>
      <c r="C19" s="364"/>
      <c r="D19" s="94"/>
      <c r="E19" s="94"/>
      <c r="F19" s="94"/>
      <c r="G19" s="94"/>
      <c r="H19" s="94"/>
      <c r="I19" s="94"/>
      <c r="J19" s="94"/>
      <c r="K19" s="92"/>
      <c r="L19" s="94"/>
      <c r="M19" s="95"/>
      <c r="N19" s="89"/>
    </row>
    <row r="20" spans="1:14" ht="12.75">
      <c r="A20" s="365" t="s">
        <v>14</v>
      </c>
      <c r="B20" s="268"/>
      <c r="C20" s="366"/>
      <c r="D20" s="367"/>
      <c r="E20" s="367"/>
      <c r="F20" s="96"/>
      <c r="G20" s="96"/>
      <c r="H20" s="96"/>
      <c r="I20" s="96"/>
      <c r="J20" s="365" t="s">
        <v>235</v>
      </c>
      <c r="K20" s="268"/>
      <c r="L20" s="268"/>
      <c r="M20" s="368"/>
      <c r="N20" s="369"/>
    </row>
    <row r="21" spans="1:14" ht="9" customHeight="1">
      <c r="A21" s="2"/>
      <c r="B21" s="96"/>
      <c r="C21" s="96"/>
      <c r="D21" s="96"/>
      <c r="E21" s="96"/>
      <c r="F21" s="96"/>
      <c r="G21" s="96"/>
      <c r="H21" s="96"/>
      <c r="I21" s="96"/>
      <c r="M21" s="370" t="s">
        <v>236</v>
      </c>
      <c r="N21" s="371"/>
    </row>
    <row r="22" spans="1:14" ht="12.75" customHeight="1">
      <c r="A22" s="350" t="s">
        <v>245</v>
      </c>
      <c r="B22" s="351"/>
      <c r="C22" s="97" t="s">
        <v>100</v>
      </c>
      <c r="D22" s="97" t="s">
        <v>101</v>
      </c>
      <c r="E22" s="97" t="s">
        <v>103</v>
      </c>
      <c r="F22" s="98" t="s">
        <v>102</v>
      </c>
      <c r="G22" s="97" t="s">
        <v>104</v>
      </c>
      <c r="H22" s="97" t="s">
        <v>105</v>
      </c>
      <c r="I22" s="97" t="s">
        <v>107</v>
      </c>
      <c r="J22" s="97" t="s">
        <v>106</v>
      </c>
      <c r="K22" s="99" t="s">
        <v>108</v>
      </c>
      <c r="L22" s="97" t="s">
        <v>109</v>
      </c>
      <c r="M22" s="97" t="s">
        <v>239</v>
      </c>
      <c r="N22" s="100"/>
    </row>
    <row r="23" spans="1:14" ht="15.75" customHeight="1">
      <c r="A23" s="352"/>
      <c r="B23" s="353"/>
      <c r="C23" s="102"/>
      <c r="D23" s="102"/>
      <c r="E23" s="102"/>
      <c r="F23" s="103"/>
      <c r="G23" s="102"/>
      <c r="H23" s="102"/>
      <c r="I23" s="102"/>
      <c r="J23" s="102"/>
      <c r="K23" s="104"/>
      <c r="L23" s="102"/>
      <c r="M23" s="102"/>
      <c r="N23" s="105"/>
    </row>
    <row r="24" spans="1:14" ht="12.75" customHeight="1">
      <c r="A24" s="354"/>
      <c r="B24" s="107"/>
      <c r="C24" s="97" t="s">
        <v>110</v>
      </c>
      <c r="D24" s="98" t="s">
        <v>112</v>
      </c>
      <c r="E24" s="98" t="s">
        <v>114</v>
      </c>
      <c r="F24" s="98" t="s">
        <v>115</v>
      </c>
      <c r="G24" s="97" t="s">
        <v>242</v>
      </c>
      <c r="H24" s="97" t="s">
        <v>243</v>
      </c>
      <c r="I24" s="97" t="s">
        <v>247</v>
      </c>
      <c r="J24" s="97" t="s">
        <v>240</v>
      </c>
      <c r="K24" s="97" t="s">
        <v>244</v>
      </c>
      <c r="L24" s="97" t="s">
        <v>241</v>
      </c>
      <c r="M24" s="115"/>
      <c r="N24" s="119"/>
    </row>
    <row r="25" spans="1:14" ht="15.75" customHeight="1">
      <c r="A25" s="355"/>
      <c r="B25" s="110"/>
      <c r="C25" s="102"/>
      <c r="D25" s="103"/>
      <c r="E25" s="111"/>
      <c r="F25" s="111"/>
      <c r="G25" s="102"/>
      <c r="H25" s="102"/>
      <c r="I25" s="102"/>
      <c r="J25" s="102"/>
      <c r="K25" s="102"/>
      <c r="L25" s="102"/>
      <c r="M25" s="112"/>
      <c r="N25" s="112"/>
    </row>
    <row r="26" spans="1:14" ht="12.75" customHeight="1">
      <c r="A26" s="350" t="s">
        <v>246</v>
      </c>
      <c r="B26" s="356"/>
      <c r="C26" s="358" t="s">
        <v>273</v>
      </c>
      <c r="D26" s="359"/>
      <c r="E26" s="359"/>
      <c r="F26" s="359"/>
      <c r="G26" s="359"/>
      <c r="H26" s="359"/>
      <c r="I26" s="359"/>
      <c r="J26" s="359"/>
      <c r="K26" s="359"/>
      <c r="L26" s="359"/>
      <c r="M26" s="359"/>
      <c r="N26" s="359"/>
    </row>
    <row r="27" spans="1:14" ht="15.75" customHeight="1">
      <c r="A27" s="352"/>
      <c r="B27" s="357"/>
      <c r="C27" s="360"/>
      <c r="D27" s="359"/>
      <c r="E27" s="359"/>
      <c r="F27" s="359"/>
      <c r="G27" s="359"/>
      <c r="H27" s="359"/>
      <c r="I27" s="359"/>
      <c r="J27" s="359"/>
      <c r="K27" s="359"/>
      <c r="L27" s="359"/>
      <c r="M27" s="359"/>
      <c r="N27" s="359"/>
    </row>
    <row r="28" spans="1:14" ht="12.75" customHeight="1">
      <c r="A28" s="350" t="s">
        <v>237</v>
      </c>
      <c r="B28" s="351"/>
      <c r="C28" s="97" t="s">
        <v>116</v>
      </c>
      <c r="D28" s="97" t="s">
        <v>238</v>
      </c>
      <c r="E28" s="97" t="s">
        <v>118</v>
      </c>
      <c r="F28" s="97" t="s">
        <v>117</v>
      </c>
      <c r="G28" s="97" t="s">
        <v>119</v>
      </c>
      <c r="H28" s="97" t="s">
        <v>120</v>
      </c>
      <c r="I28" s="97" t="s">
        <v>123</v>
      </c>
      <c r="J28" s="97" t="s">
        <v>124</v>
      </c>
      <c r="K28" s="97" t="s">
        <v>121</v>
      </c>
      <c r="L28" s="97" t="s">
        <v>248</v>
      </c>
      <c r="M28" s="124"/>
      <c r="N28" s="100"/>
    </row>
    <row r="29" spans="1:14" ht="15.75" customHeight="1">
      <c r="A29" s="361"/>
      <c r="B29" s="362"/>
      <c r="C29" s="113"/>
      <c r="D29" s="113"/>
      <c r="E29" s="113"/>
      <c r="F29" s="113"/>
      <c r="G29" s="113"/>
      <c r="H29" s="113"/>
      <c r="I29" s="102"/>
      <c r="J29" s="102"/>
      <c r="K29" s="104"/>
      <c r="L29" s="102"/>
      <c r="M29" s="116"/>
      <c r="N29" s="105"/>
    </row>
    <row r="30" spans="1:14" ht="12.75" customHeight="1">
      <c r="A30" s="361"/>
      <c r="B30" s="362"/>
      <c r="C30" s="97" t="s">
        <v>16</v>
      </c>
      <c r="D30" s="97" t="s">
        <v>17</v>
      </c>
      <c r="E30" s="97" t="s">
        <v>127</v>
      </c>
      <c r="F30" s="97" t="s">
        <v>128</v>
      </c>
      <c r="G30" s="97" t="s">
        <v>125</v>
      </c>
      <c r="H30" s="97" t="s">
        <v>250</v>
      </c>
      <c r="I30" s="98" t="s">
        <v>129</v>
      </c>
      <c r="J30" s="97" t="s">
        <v>130</v>
      </c>
      <c r="K30" s="114"/>
      <c r="L30" s="115"/>
      <c r="M30" s="117"/>
      <c r="N30" s="118"/>
    </row>
    <row r="31" spans="1:14" ht="15.75" customHeight="1">
      <c r="A31" s="195"/>
      <c r="B31" s="196"/>
      <c r="C31" s="121"/>
      <c r="D31" s="121"/>
      <c r="E31" s="121"/>
      <c r="F31" s="121"/>
      <c r="G31" s="122"/>
      <c r="H31" s="122"/>
      <c r="I31" s="120"/>
      <c r="J31" s="123"/>
      <c r="K31" s="124"/>
      <c r="L31" s="125"/>
      <c r="M31" s="117"/>
      <c r="N31" s="118"/>
    </row>
    <row r="32" spans="1:14" ht="21" customHeight="1">
      <c r="A32" s="365" t="s">
        <v>12</v>
      </c>
      <c r="B32" s="268"/>
      <c r="C32" s="268"/>
      <c r="D32" s="368"/>
      <c r="E32" s="369"/>
      <c r="F32" s="369"/>
      <c r="G32" s="369"/>
      <c r="H32" s="369"/>
      <c r="I32" s="369"/>
      <c r="J32" s="369"/>
      <c r="K32" s="369"/>
      <c r="L32" s="369"/>
      <c r="M32" s="92" t="s">
        <v>13</v>
      </c>
      <c r="N32" s="93"/>
    </row>
    <row r="33" spans="1:14" ht="9" customHeight="1">
      <c r="A33" s="363" t="s">
        <v>234</v>
      </c>
      <c r="B33" s="364"/>
      <c r="C33" s="364"/>
      <c r="D33" s="94"/>
      <c r="E33" s="94"/>
      <c r="F33" s="94"/>
      <c r="G33" s="94"/>
      <c r="H33" s="94"/>
      <c r="I33" s="94"/>
      <c r="J33" s="94"/>
      <c r="K33" s="92"/>
      <c r="L33" s="94"/>
      <c r="M33" s="95"/>
      <c r="N33" s="89"/>
    </row>
    <row r="34" spans="1:14" ht="12.75">
      <c r="A34" s="365" t="s">
        <v>14</v>
      </c>
      <c r="B34" s="268"/>
      <c r="C34" s="366"/>
      <c r="D34" s="367"/>
      <c r="E34" s="367"/>
      <c r="F34" s="96"/>
      <c r="G34" s="96"/>
      <c r="H34" s="96"/>
      <c r="I34" s="96"/>
      <c r="J34" s="365" t="s">
        <v>235</v>
      </c>
      <c r="K34" s="268"/>
      <c r="L34" s="268"/>
      <c r="M34" s="368"/>
      <c r="N34" s="369"/>
    </row>
    <row r="35" spans="1:14" ht="9" customHeight="1">
      <c r="A35" s="2"/>
      <c r="B35" s="96"/>
      <c r="C35" s="96"/>
      <c r="D35" s="96"/>
      <c r="E35" s="96"/>
      <c r="F35" s="96"/>
      <c r="G35" s="96"/>
      <c r="H35" s="96"/>
      <c r="I35" s="96"/>
      <c r="M35" s="370" t="s">
        <v>236</v>
      </c>
      <c r="N35" s="371"/>
    </row>
    <row r="36" spans="1:14" ht="12.75" customHeight="1">
      <c r="A36" s="350" t="s">
        <v>245</v>
      </c>
      <c r="B36" s="351"/>
      <c r="C36" s="97" t="s">
        <v>100</v>
      </c>
      <c r="D36" s="97" t="s">
        <v>101</v>
      </c>
      <c r="E36" s="97" t="s">
        <v>103</v>
      </c>
      <c r="F36" s="98" t="s">
        <v>102</v>
      </c>
      <c r="G36" s="97" t="s">
        <v>104</v>
      </c>
      <c r="H36" s="97" t="s">
        <v>105</v>
      </c>
      <c r="I36" s="97" t="s">
        <v>107</v>
      </c>
      <c r="J36" s="97" t="s">
        <v>106</v>
      </c>
      <c r="K36" s="99" t="s">
        <v>108</v>
      </c>
      <c r="L36" s="97" t="s">
        <v>109</v>
      </c>
      <c r="M36" s="97" t="s">
        <v>239</v>
      </c>
      <c r="N36" s="100"/>
    </row>
    <row r="37" spans="1:14" ht="15.75" customHeight="1">
      <c r="A37" s="352"/>
      <c r="B37" s="353"/>
      <c r="C37" s="102"/>
      <c r="D37" s="102"/>
      <c r="E37" s="102"/>
      <c r="F37" s="103"/>
      <c r="G37" s="102"/>
      <c r="H37" s="102"/>
      <c r="I37" s="102"/>
      <c r="J37" s="102"/>
      <c r="K37" s="104"/>
      <c r="L37" s="102"/>
      <c r="M37" s="102"/>
      <c r="N37" s="105"/>
    </row>
    <row r="38" spans="1:14" ht="12.75" customHeight="1">
      <c r="A38" s="354"/>
      <c r="B38" s="107"/>
      <c r="C38" s="97" t="s">
        <v>110</v>
      </c>
      <c r="D38" s="98" t="s">
        <v>112</v>
      </c>
      <c r="E38" s="98" t="s">
        <v>114</v>
      </c>
      <c r="F38" s="98" t="s">
        <v>115</v>
      </c>
      <c r="G38" s="97" t="s">
        <v>242</v>
      </c>
      <c r="H38" s="97" t="s">
        <v>243</v>
      </c>
      <c r="I38" s="97" t="s">
        <v>247</v>
      </c>
      <c r="J38" s="97" t="s">
        <v>240</v>
      </c>
      <c r="K38" s="97" t="s">
        <v>244</v>
      </c>
      <c r="L38" s="97" t="s">
        <v>241</v>
      </c>
      <c r="M38" s="115"/>
      <c r="N38" s="119"/>
    </row>
    <row r="39" spans="1:14" ht="15.75" customHeight="1">
      <c r="A39" s="355"/>
      <c r="B39" s="110"/>
      <c r="C39" s="102"/>
      <c r="D39" s="103"/>
      <c r="E39" s="111"/>
      <c r="F39" s="111"/>
      <c r="G39" s="102"/>
      <c r="H39" s="102"/>
      <c r="I39" s="102"/>
      <c r="J39" s="102"/>
      <c r="K39" s="102"/>
      <c r="L39" s="102"/>
      <c r="M39" s="112"/>
      <c r="N39" s="112"/>
    </row>
    <row r="40" spans="1:14" ht="12.75" customHeight="1">
      <c r="A40" s="350" t="s">
        <v>246</v>
      </c>
      <c r="B40" s="356"/>
      <c r="C40" s="358" t="s">
        <v>273</v>
      </c>
      <c r="D40" s="359"/>
      <c r="E40" s="359"/>
      <c r="F40" s="359"/>
      <c r="G40" s="359"/>
      <c r="H40" s="359"/>
      <c r="I40" s="359"/>
      <c r="J40" s="359"/>
      <c r="K40" s="359"/>
      <c r="L40" s="359"/>
      <c r="M40" s="359"/>
      <c r="N40" s="359"/>
    </row>
    <row r="41" spans="1:14" ht="15.75" customHeight="1">
      <c r="A41" s="352"/>
      <c r="B41" s="357"/>
      <c r="C41" s="360"/>
      <c r="D41" s="359"/>
      <c r="E41" s="359"/>
      <c r="F41" s="359"/>
      <c r="G41" s="359"/>
      <c r="H41" s="359"/>
      <c r="I41" s="359"/>
      <c r="J41" s="359"/>
      <c r="K41" s="359"/>
      <c r="L41" s="359"/>
      <c r="M41" s="359"/>
      <c r="N41" s="359"/>
    </row>
    <row r="42" spans="1:14" ht="12.75" customHeight="1">
      <c r="A42" s="350" t="s">
        <v>237</v>
      </c>
      <c r="B42" s="351"/>
      <c r="C42" s="97" t="s">
        <v>116</v>
      </c>
      <c r="D42" s="97" t="s">
        <v>238</v>
      </c>
      <c r="E42" s="97" t="s">
        <v>118</v>
      </c>
      <c r="F42" s="97" t="s">
        <v>117</v>
      </c>
      <c r="G42" s="97" t="s">
        <v>119</v>
      </c>
      <c r="H42" s="97" t="s">
        <v>120</v>
      </c>
      <c r="I42" s="97" t="s">
        <v>123</v>
      </c>
      <c r="J42" s="97" t="s">
        <v>124</v>
      </c>
      <c r="K42" s="97" t="s">
        <v>121</v>
      </c>
      <c r="L42" s="97" t="s">
        <v>248</v>
      </c>
      <c r="M42" s="124"/>
      <c r="N42" s="100"/>
    </row>
    <row r="43" spans="1:14" ht="15.75" customHeight="1">
      <c r="A43" s="361"/>
      <c r="B43" s="362"/>
      <c r="C43" s="113"/>
      <c r="D43" s="113"/>
      <c r="E43" s="113"/>
      <c r="F43" s="113"/>
      <c r="G43" s="113"/>
      <c r="H43" s="113"/>
      <c r="I43" s="102"/>
      <c r="J43" s="102"/>
      <c r="K43" s="104"/>
      <c r="L43" s="102"/>
      <c r="M43" s="116"/>
      <c r="N43" s="105"/>
    </row>
    <row r="44" spans="1:14" ht="12.75" customHeight="1">
      <c r="A44" s="361"/>
      <c r="B44" s="362"/>
      <c r="C44" s="97" t="s">
        <v>16</v>
      </c>
      <c r="D44" s="97" t="s">
        <v>17</v>
      </c>
      <c r="E44" s="97" t="s">
        <v>127</v>
      </c>
      <c r="F44" s="97" t="s">
        <v>128</v>
      </c>
      <c r="G44" s="97" t="s">
        <v>125</v>
      </c>
      <c r="H44" s="97" t="s">
        <v>250</v>
      </c>
      <c r="I44" s="98" t="s">
        <v>129</v>
      </c>
      <c r="J44" s="97" t="s">
        <v>130</v>
      </c>
      <c r="K44" s="114"/>
      <c r="L44" s="115"/>
      <c r="M44" s="117"/>
      <c r="N44" s="118"/>
    </row>
    <row r="45" spans="1:14" ht="15.75" customHeight="1">
      <c r="A45" s="195"/>
      <c r="B45" s="196"/>
      <c r="C45" s="121"/>
      <c r="D45" s="121"/>
      <c r="E45" s="121"/>
      <c r="F45" s="121"/>
      <c r="G45" s="122"/>
      <c r="H45" s="122"/>
      <c r="I45" s="120"/>
      <c r="J45" s="123"/>
      <c r="K45" s="124"/>
      <c r="L45" s="125"/>
      <c r="M45" s="117"/>
      <c r="N45" s="118"/>
    </row>
  </sheetData>
  <sheetProtection/>
  <mergeCells count="43">
    <mergeCell ref="M7:N7"/>
    <mergeCell ref="J6:L6"/>
    <mergeCell ref="A2:N2"/>
    <mergeCell ref="C6:E6"/>
    <mergeCell ref="D4:L4"/>
    <mergeCell ref="C3:N3"/>
    <mergeCell ref="M6:N6"/>
    <mergeCell ref="A5:C5"/>
    <mergeCell ref="A18:C18"/>
    <mergeCell ref="D18:L18"/>
    <mergeCell ref="A19:C19"/>
    <mergeCell ref="A20:B20"/>
    <mergeCell ref="C20:E20"/>
    <mergeCell ref="J20:L20"/>
    <mergeCell ref="A38:A39"/>
    <mergeCell ref="A40:B41"/>
    <mergeCell ref="A32:C32"/>
    <mergeCell ref="D32:L32"/>
    <mergeCell ref="A42:B44"/>
    <mergeCell ref="A33:C33"/>
    <mergeCell ref="A34:B34"/>
    <mergeCell ref="C34:E34"/>
    <mergeCell ref="J34:L34"/>
    <mergeCell ref="A24:A25"/>
    <mergeCell ref="A1:N1"/>
    <mergeCell ref="A6:B6"/>
    <mergeCell ref="A10:A11"/>
    <mergeCell ref="A8:B9"/>
    <mergeCell ref="A36:B37"/>
    <mergeCell ref="M34:N34"/>
    <mergeCell ref="M35:N35"/>
    <mergeCell ref="A26:B27"/>
    <mergeCell ref="A28:B30"/>
    <mergeCell ref="C12:N13"/>
    <mergeCell ref="C26:N27"/>
    <mergeCell ref="C40:N41"/>
    <mergeCell ref="A12:B13"/>
    <mergeCell ref="A14:B16"/>
    <mergeCell ref="A3:B3"/>
    <mergeCell ref="A4:C4"/>
    <mergeCell ref="M20:N20"/>
    <mergeCell ref="M21:N21"/>
    <mergeCell ref="A22:B23"/>
  </mergeCells>
  <printOptions horizontalCentered="1"/>
  <pageMargins left="0.25" right="0.25" top="0.25" bottom="0.25" header="0" footer="0"/>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8"/>
      <c r="B1" s="248"/>
      <c r="C1" s="248"/>
      <c r="D1" s="248"/>
      <c r="E1" s="248"/>
      <c r="F1" s="248"/>
      <c r="G1" s="248"/>
      <c r="H1" s="248"/>
      <c r="I1" s="248"/>
      <c r="J1" s="248"/>
      <c r="K1" s="248"/>
      <c r="L1" s="248"/>
      <c r="M1" s="248"/>
      <c r="N1" s="248"/>
    </row>
    <row r="2" spans="1:16" ht="15.75" customHeight="1">
      <c r="A2" s="372" t="s">
        <v>249</v>
      </c>
      <c r="B2" s="248"/>
      <c r="C2" s="248"/>
      <c r="D2" s="248"/>
      <c r="E2" s="248"/>
      <c r="F2" s="248"/>
      <c r="G2" s="248"/>
      <c r="H2" s="248"/>
      <c r="I2" s="248"/>
      <c r="J2" s="248"/>
      <c r="K2" s="248"/>
      <c r="L2" s="248"/>
      <c r="M2" s="248"/>
      <c r="N2" s="248"/>
      <c r="O2" s="2"/>
      <c r="P2" s="2"/>
    </row>
    <row r="3" spans="1:17" ht="35.25" customHeight="1">
      <c r="A3" s="373" t="s">
        <v>11</v>
      </c>
      <c r="B3" s="268"/>
      <c r="C3" s="369"/>
      <c r="D3" s="369"/>
      <c r="E3" s="369"/>
      <c r="F3" s="369"/>
      <c r="G3" s="369"/>
      <c r="H3" s="369"/>
      <c r="I3" s="369"/>
      <c r="J3" s="369"/>
      <c r="K3" s="369"/>
      <c r="L3" s="369"/>
      <c r="M3" s="369"/>
      <c r="N3" s="369"/>
      <c r="O3" s="91"/>
      <c r="P3" s="2"/>
      <c r="Q3" s="2"/>
    </row>
    <row r="4" spans="1:17" ht="48" customHeight="1">
      <c r="A4" s="365" t="s">
        <v>12</v>
      </c>
      <c r="B4" s="268"/>
      <c r="C4" s="268"/>
      <c r="D4" s="374"/>
      <c r="E4" s="375"/>
      <c r="F4" s="375"/>
      <c r="G4" s="375"/>
      <c r="H4" s="375"/>
      <c r="I4" s="375"/>
      <c r="J4" s="375"/>
      <c r="K4" s="375"/>
      <c r="L4" s="375"/>
      <c r="M4" s="92" t="s">
        <v>13</v>
      </c>
      <c r="N4" s="93"/>
      <c r="O4" s="6"/>
      <c r="P4" s="2"/>
      <c r="Q4" s="2"/>
    </row>
    <row r="5" spans="1:17" ht="8.25" customHeight="1">
      <c r="A5" s="363" t="s">
        <v>234</v>
      </c>
      <c r="B5" s="364"/>
      <c r="C5" s="364"/>
      <c r="D5" s="94"/>
      <c r="E5" s="94"/>
      <c r="F5" s="94"/>
      <c r="G5" s="94"/>
      <c r="H5" s="94"/>
      <c r="I5" s="94"/>
      <c r="J5" s="94"/>
      <c r="K5" s="92"/>
      <c r="L5" s="94"/>
      <c r="M5" s="95"/>
      <c r="N5" s="89"/>
      <c r="O5" s="2"/>
      <c r="P5" s="2"/>
      <c r="Q5" s="2"/>
    </row>
    <row r="6" spans="1:17" ht="13.5" customHeight="1">
      <c r="A6" s="365" t="s">
        <v>14</v>
      </c>
      <c r="B6" s="268"/>
      <c r="C6" s="366"/>
      <c r="D6" s="367"/>
      <c r="E6" s="367"/>
      <c r="F6" s="96"/>
      <c r="G6" s="96"/>
      <c r="H6" s="96"/>
      <c r="I6" s="96"/>
      <c r="J6" s="365" t="s">
        <v>235</v>
      </c>
      <c r="K6" s="268"/>
      <c r="L6" s="268"/>
      <c r="M6" s="368"/>
      <c r="N6" s="369"/>
      <c r="P6" s="2"/>
      <c r="Q6" s="2"/>
    </row>
    <row r="7" spans="1:17" ht="12.75" customHeight="1">
      <c r="A7" s="2"/>
      <c r="B7" s="96"/>
      <c r="C7" s="96"/>
      <c r="D7" s="96"/>
      <c r="E7" s="96"/>
      <c r="F7" s="96"/>
      <c r="G7" s="96"/>
      <c r="H7" s="96"/>
      <c r="I7" s="96"/>
      <c r="M7" s="370" t="s">
        <v>236</v>
      </c>
      <c r="N7" s="371"/>
      <c r="P7" s="2"/>
      <c r="Q7" s="2"/>
    </row>
    <row r="8" spans="1:22" ht="12.75" customHeight="1">
      <c r="A8" s="350" t="s">
        <v>245</v>
      </c>
      <c r="B8" s="351"/>
      <c r="C8" s="97" t="s">
        <v>100</v>
      </c>
      <c r="D8" s="97" t="s">
        <v>101</v>
      </c>
      <c r="E8" s="97" t="s">
        <v>103</v>
      </c>
      <c r="F8" s="98" t="s">
        <v>102</v>
      </c>
      <c r="G8" s="97" t="s">
        <v>104</v>
      </c>
      <c r="H8" s="97" t="s">
        <v>105</v>
      </c>
      <c r="I8" s="97" t="s">
        <v>107</v>
      </c>
      <c r="J8" s="97" t="s">
        <v>106</v>
      </c>
      <c r="K8" s="99" t="s">
        <v>108</v>
      </c>
      <c r="L8" s="97" t="s">
        <v>109</v>
      </c>
      <c r="M8" s="97" t="s">
        <v>239</v>
      </c>
      <c r="N8" s="100"/>
      <c r="O8" s="101"/>
      <c r="P8" s="101"/>
      <c r="Q8" s="101"/>
      <c r="R8" s="7"/>
      <c r="S8" s="7"/>
      <c r="T8" s="7"/>
      <c r="U8" s="7"/>
      <c r="V8" s="7"/>
    </row>
    <row r="9" spans="1:22" ht="15.75" customHeight="1">
      <c r="A9" s="352"/>
      <c r="B9" s="353"/>
      <c r="C9" s="102"/>
      <c r="D9" s="102"/>
      <c r="E9" s="102"/>
      <c r="F9" s="103"/>
      <c r="G9" s="102"/>
      <c r="H9" s="102"/>
      <c r="I9" s="102"/>
      <c r="J9" s="102"/>
      <c r="K9" s="104"/>
      <c r="L9" s="102"/>
      <c r="M9" s="102"/>
      <c r="N9" s="105"/>
      <c r="O9" s="106"/>
      <c r="P9" s="106"/>
      <c r="Q9" s="106"/>
      <c r="R9" s="106"/>
      <c r="S9" s="106"/>
      <c r="T9" s="106"/>
      <c r="U9" s="106"/>
      <c r="V9" s="106"/>
    </row>
    <row r="10" spans="1:18" ht="12.75" customHeight="1">
      <c r="A10" s="354"/>
      <c r="B10" s="107"/>
      <c r="C10" s="97" t="s">
        <v>110</v>
      </c>
      <c r="D10" s="98" t="s">
        <v>112</v>
      </c>
      <c r="E10" s="98" t="s">
        <v>114</v>
      </c>
      <c r="F10" s="98" t="s">
        <v>115</v>
      </c>
      <c r="G10" s="97" t="s">
        <v>242</v>
      </c>
      <c r="H10" s="97" t="s">
        <v>243</v>
      </c>
      <c r="I10" s="97" t="s">
        <v>247</v>
      </c>
      <c r="J10" s="97" t="s">
        <v>240</v>
      </c>
      <c r="K10" s="97" t="s">
        <v>244</v>
      </c>
      <c r="L10" s="97" t="s">
        <v>241</v>
      </c>
      <c r="M10" s="115"/>
      <c r="N10" s="119"/>
      <c r="O10" s="108"/>
      <c r="Q10" s="109"/>
      <c r="R10" s="109"/>
    </row>
    <row r="11" spans="1:17" ht="15.75" customHeight="1">
      <c r="A11" s="355"/>
      <c r="B11" s="110"/>
      <c r="C11" s="102"/>
      <c r="D11" s="103"/>
      <c r="E11" s="111"/>
      <c r="F11" s="111"/>
      <c r="G11" s="102"/>
      <c r="H11" s="102"/>
      <c r="I11" s="102"/>
      <c r="J11" s="102"/>
      <c r="K11" s="102"/>
      <c r="L11" s="102"/>
      <c r="M11" s="112"/>
      <c r="N11" s="112"/>
      <c r="O11" s="6"/>
      <c r="P11" s="6"/>
      <c r="Q11" s="6"/>
    </row>
    <row r="12" spans="1:17" ht="12.75" customHeight="1">
      <c r="A12" s="350" t="s">
        <v>246</v>
      </c>
      <c r="B12" s="356"/>
      <c r="C12" s="358" t="s">
        <v>273</v>
      </c>
      <c r="D12" s="359"/>
      <c r="E12" s="359"/>
      <c r="F12" s="359"/>
      <c r="G12" s="359"/>
      <c r="H12" s="359"/>
      <c r="I12" s="359"/>
      <c r="J12" s="359"/>
      <c r="K12" s="359"/>
      <c r="L12" s="359"/>
      <c r="M12" s="359"/>
      <c r="N12" s="359"/>
      <c r="O12" s="20"/>
      <c r="P12" s="20"/>
      <c r="Q12" s="20"/>
    </row>
    <row r="13" spans="1:17" ht="15.75" customHeight="1">
      <c r="A13" s="352"/>
      <c r="B13" s="357"/>
      <c r="C13" s="360"/>
      <c r="D13" s="359"/>
      <c r="E13" s="359"/>
      <c r="F13" s="359"/>
      <c r="G13" s="359"/>
      <c r="H13" s="359"/>
      <c r="I13" s="359"/>
      <c r="J13" s="359"/>
      <c r="K13" s="359"/>
      <c r="L13" s="359"/>
      <c r="M13" s="359"/>
      <c r="N13" s="359"/>
      <c r="O13" s="20"/>
      <c r="P13" s="20"/>
      <c r="Q13" s="20"/>
    </row>
    <row r="14" spans="1:17" ht="12.75" customHeight="1">
      <c r="A14" s="350" t="s">
        <v>237</v>
      </c>
      <c r="B14" s="351"/>
      <c r="C14" s="97" t="s">
        <v>116</v>
      </c>
      <c r="D14" s="97" t="s">
        <v>238</v>
      </c>
      <c r="E14" s="97" t="s">
        <v>118</v>
      </c>
      <c r="F14" s="97" t="s">
        <v>117</v>
      </c>
      <c r="G14" s="97" t="s">
        <v>119</v>
      </c>
      <c r="H14" s="97" t="s">
        <v>120</v>
      </c>
      <c r="I14" s="97" t="s">
        <v>123</v>
      </c>
      <c r="J14" s="97" t="s">
        <v>124</v>
      </c>
      <c r="K14" s="97" t="s">
        <v>121</v>
      </c>
      <c r="L14" s="97" t="s">
        <v>248</v>
      </c>
      <c r="M14" s="124"/>
      <c r="N14" s="100"/>
      <c r="O14" s="101"/>
      <c r="P14" s="101"/>
      <c r="Q14" s="101"/>
    </row>
    <row r="15" spans="1:17" ht="15.75" customHeight="1">
      <c r="A15" s="361"/>
      <c r="B15" s="362"/>
      <c r="C15" s="113"/>
      <c r="D15" s="113"/>
      <c r="E15" s="113"/>
      <c r="F15" s="113"/>
      <c r="G15" s="113"/>
      <c r="H15" s="113"/>
      <c r="I15" s="102"/>
      <c r="J15" s="102"/>
      <c r="K15" s="104"/>
      <c r="L15" s="102"/>
      <c r="M15" s="116"/>
      <c r="N15" s="105"/>
      <c r="O15" s="106"/>
      <c r="P15" s="106"/>
      <c r="Q15" s="106"/>
    </row>
    <row r="16" spans="1:17" ht="12.75" customHeight="1">
      <c r="A16" s="361"/>
      <c r="B16" s="362"/>
      <c r="C16" s="97" t="s">
        <v>16</v>
      </c>
      <c r="D16" s="97" t="s">
        <v>17</v>
      </c>
      <c r="E16" s="97" t="s">
        <v>127</v>
      </c>
      <c r="F16" s="97" t="s">
        <v>128</v>
      </c>
      <c r="G16" s="97" t="s">
        <v>125</v>
      </c>
      <c r="H16" s="97" t="s">
        <v>250</v>
      </c>
      <c r="I16" s="98" t="s">
        <v>129</v>
      </c>
      <c r="J16" s="97" t="s">
        <v>130</v>
      </c>
      <c r="K16" s="114"/>
      <c r="L16" s="115"/>
      <c r="M16" s="117"/>
      <c r="N16" s="118"/>
      <c r="O16" s="20"/>
      <c r="P16" s="20"/>
      <c r="Q16" s="20"/>
    </row>
    <row r="17" spans="1:17" ht="15.75" customHeight="1">
      <c r="A17" s="195"/>
      <c r="B17" s="196"/>
      <c r="C17" s="121"/>
      <c r="D17" s="121"/>
      <c r="E17" s="121"/>
      <c r="F17" s="121"/>
      <c r="G17" s="122"/>
      <c r="H17" s="122"/>
      <c r="I17" s="120"/>
      <c r="J17" s="123"/>
      <c r="K17" s="124"/>
      <c r="L17" s="125"/>
      <c r="M17" s="117"/>
      <c r="N17" s="118"/>
      <c r="O17" s="20"/>
      <c r="P17" s="20"/>
      <c r="Q17" s="20"/>
    </row>
    <row r="18" spans="1:14" ht="21" customHeight="1">
      <c r="A18" s="365" t="s">
        <v>12</v>
      </c>
      <c r="B18" s="268"/>
      <c r="C18" s="268"/>
      <c r="D18" s="368"/>
      <c r="E18" s="369"/>
      <c r="F18" s="369"/>
      <c r="G18" s="369"/>
      <c r="H18" s="369"/>
      <c r="I18" s="369"/>
      <c r="J18" s="369"/>
      <c r="K18" s="369"/>
      <c r="L18" s="369"/>
      <c r="M18" s="92" t="s">
        <v>13</v>
      </c>
      <c r="N18" s="93"/>
    </row>
    <row r="19" spans="1:14" ht="9" customHeight="1">
      <c r="A19" s="363" t="s">
        <v>234</v>
      </c>
      <c r="B19" s="364"/>
      <c r="C19" s="364"/>
      <c r="D19" s="94"/>
      <c r="E19" s="94"/>
      <c r="F19" s="94"/>
      <c r="G19" s="94"/>
      <c r="H19" s="94"/>
      <c r="I19" s="94"/>
      <c r="J19" s="94"/>
      <c r="K19" s="92"/>
      <c r="L19" s="94"/>
      <c r="M19" s="95"/>
      <c r="N19" s="89"/>
    </row>
    <row r="20" spans="1:14" ht="12.75">
      <c r="A20" s="365" t="s">
        <v>14</v>
      </c>
      <c r="B20" s="268"/>
      <c r="C20" s="366"/>
      <c r="D20" s="367"/>
      <c r="E20" s="367"/>
      <c r="F20" s="96"/>
      <c r="G20" s="96"/>
      <c r="H20" s="96"/>
      <c r="I20" s="96"/>
      <c r="J20" s="365" t="s">
        <v>235</v>
      </c>
      <c r="K20" s="268"/>
      <c r="L20" s="268"/>
      <c r="M20" s="368"/>
      <c r="N20" s="369"/>
    </row>
    <row r="21" spans="1:14" ht="9" customHeight="1">
      <c r="A21" s="2"/>
      <c r="B21" s="96"/>
      <c r="C21" s="96"/>
      <c r="D21" s="96"/>
      <c r="E21" s="96"/>
      <c r="F21" s="96"/>
      <c r="G21" s="96"/>
      <c r="H21" s="96"/>
      <c r="I21" s="96"/>
      <c r="M21" s="370" t="s">
        <v>236</v>
      </c>
      <c r="N21" s="371"/>
    </row>
    <row r="22" spans="1:14" ht="12.75" customHeight="1">
      <c r="A22" s="350" t="s">
        <v>245</v>
      </c>
      <c r="B22" s="351"/>
      <c r="C22" s="97" t="s">
        <v>100</v>
      </c>
      <c r="D22" s="97" t="s">
        <v>101</v>
      </c>
      <c r="E22" s="97" t="s">
        <v>103</v>
      </c>
      <c r="F22" s="98" t="s">
        <v>102</v>
      </c>
      <c r="G22" s="97" t="s">
        <v>104</v>
      </c>
      <c r="H22" s="97" t="s">
        <v>105</v>
      </c>
      <c r="I22" s="97" t="s">
        <v>107</v>
      </c>
      <c r="J22" s="97" t="s">
        <v>106</v>
      </c>
      <c r="K22" s="99" t="s">
        <v>108</v>
      </c>
      <c r="L22" s="97" t="s">
        <v>109</v>
      </c>
      <c r="M22" s="97" t="s">
        <v>239</v>
      </c>
      <c r="N22" s="100"/>
    </row>
    <row r="23" spans="1:14" ht="15.75" customHeight="1">
      <c r="A23" s="352"/>
      <c r="B23" s="353"/>
      <c r="C23" s="102"/>
      <c r="D23" s="102"/>
      <c r="E23" s="102"/>
      <c r="F23" s="103"/>
      <c r="G23" s="102"/>
      <c r="H23" s="102"/>
      <c r="I23" s="102"/>
      <c r="J23" s="102"/>
      <c r="K23" s="104"/>
      <c r="L23" s="102"/>
      <c r="M23" s="102"/>
      <c r="N23" s="105"/>
    </row>
    <row r="24" spans="1:14" ht="12.75" customHeight="1">
      <c r="A24" s="354"/>
      <c r="B24" s="107"/>
      <c r="C24" s="97" t="s">
        <v>110</v>
      </c>
      <c r="D24" s="98" t="s">
        <v>112</v>
      </c>
      <c r="E24" s="98" t="s">
        <v>114</v>
      </c>
      <c r="F24" s="98" t="s">
        <v>115</v>
      </c>
      <c r="G24" s="97" t="s">
        <v>242</v>
      </c>
      <c r="H24" s="97" t="s">
        <v>243</v>
      </c>
      <c r="I24" s="97" t="s">
        <v>247</v>
      </c>
      <c r="J24" s="97" t="s">
        <v>240</v>
      </c>
      <c r="K24" s="97" t="s">
        <v>244</v>
      </c>
      <c r="L24" s="97" t="s">
        <v>241</v>
      </c>
      <c r="M24" s="115"/>
      <c r="N24" s="119"/>
    </row>
    <row r="25" spans="1:14" ht="15.75" customHeight="1">
      <c r="A25" s="355"/>
      <c r="B25" s="110"/>
      <c r="C25" s="102"/>
      <c r="D25" s="103"/>
      <c r="E25" s="111"/>
      <c r="F25" s="111"/>
      <c r="G25" s="102"/>
      <c r="H25" s="102"/>
      <c r="I25" s="102"/>
      <c r="J25" s="102"/>
      <c r="K25" s="102"/>
      <c r="L25" s="102"/>
      <c r="M25" s="112"/>
      <c r="N25" s="112"/>
    </row>
    <row r="26" spans="1:14" ht="12.75" customHeight="1">
      <c r="A26" s="350" t="s">
        <v>246</v>
      </c>
      <c r="B26" s="356"/>
      <c r="C26" s="358" t="s">
        <v>273</v>
      </c>
      <c r="D26" s="359"/>
      <c r="E26" s="359"/>
      <c r="F26" s="359"/>
      <c r="G26" s="359"/>
      <c r="H26" s="359"/>
      <c r="I26" s="359"/>
      <c r="J26" s="359"/>
      <c r="K26" s="359"/>
      <c r="L26" s="359"/>
      <c r="M26" s="359"/>
      <c r="N26" s="359"/>
    </row>
    <row r="27" spans="1:14" ht="15.75" customHeight="1">
      <c r="A27" s="352"/>
      <c r="B27" s="357"/>
      <c r="C27" s="360"/>
      <c r="D27" s="359"/>
      <c r="E27" s="359"/>
      <c r="F27" s="359"/>
      <c r="G27" s="359"/>
      <c r="H27" s="359"/>
      <c r="I27" s="359"/>
      <c r="J27" s="359"/>
      <c r="K27" s="359"/>
      <c r="L27" s="359"/>
      <c r="M27" s="359"/>
      <c r="N27" s="359"/>
    </row>
    <row r="28" spans="1:14" ht="12.75" customHeight="1">
      <c r="A28" s="350" t="s">
        <v>237</v>
      </c>
      <c r="B28" s="351"/>
      <c r="C28" s="97" t="s">
        <v>116</v>
      </c>
      <c r="D28" s="97" t="s">
        <v>238</v>
      </c>
      <c r="E28" s="97" t="s">
        <v>118</v>
      </c>
      <c r="F28" s="97" t="s">
        <v>117</v>
      </c>
      <c r="G28" s="97" t="s">
        <v>119</v>
      </c>
      <c r="H28" s="97" t="s">
        <v>120</v>
      </c>
      <c r="I28" s="97" t="s">
        <v>123</v>
      </c>
      <c r="J28" s="97" t="s">
        <v>124</v>
      </c>
      <c r="K28" s="97" t="s">
        <v>121</v>
      </c>
      <c r="L28" s="97" t="s">
        <v>248</v>
      </c>
      <c r="M28" s="124"/>
      <c r="N28" s="100"/>
    </row>
    <row r="29" spans="1:14" ht="15.75" customHeight="1">
      <c r="A29" s="361"/>
      <c r="B29" s="362"/>
      <c r="C29" s="113"/>
      <c r="D29" s="113"/>
      <c r="E29" s="113"/>
      <c r="F29" s="113"/>
      <c r="G29" s="113"/>
      <c r="H29" s="113"/>
      <c r="I29" s="102"/>
      <c r="J29" s="102"/>
      <c r="K29" s="104"/>
      <c r="L29" s="102"/>
      <c r="M29" s="116"/>
      <c r="N29" s="105"/>
    </row>
    <row r="30" spans="1:14" ht="12.75" customHeight="1">
      <c r="A30" s="361"/>
      <c r="B30" s="362"/>
      <c r="C30" s="97" t="s">
        <v>16</v>
      </c>
      <c r="D30" s="97" t="s">
        <v>17</v>
      </c>
      <c r="E30" s="97" t="s">
        <v>127</v>
      </c>
      <c r="F30" s="97" t="s">
        <v>128</v>
      </c>
      <c r="G30" s="97" t="s">
        <v>125</v>
      </c>
      <c r="H30" s="97" t="s">
        <v>250</v>
      </c>
      <c r="I30" s="98" t="s">
        <v>129</v>
      </c>
      <c r="J30" s="97" t="s">
        <v>130</v>
      </c>
      <c r="K30" s="114"/>
      <c r="L30" s="115"/>
      <c r="M30" s="117"/>
      <c r="N30" s="118"/>
    </row>
    <row r="31" spans="1:14" ht="15.75" customHeight="1">
      <c r="A31" s="195"/>
      <c r="B31" s="196"/>
      <c r="C31" s="121"/>
      <c r="D31" s="121"/>
      <c r="E31" s="121"/>
      <c r="F31" s="121"/>
      <c r="G31" s="122"/>
      <c r="H31" s="122"/>
      <c r="I31" s="120"/>
      <c r="J31" s="123"/>
      <c r="K31" s="124"/>
      <c r="L31" s="125"/>
      <c r="M31" s="117"/>
      <c r="N31" s="118"/>
    </row>
    <row r="32" spans="1:14" ht="21" customHeight="1">
      <c r="A32" s="365" t="s">
        <v>12</v>
      </c>
      <c r="B32" s="268"/>
      <c r="C32" s="268"/>
      <c r="D32" s="368"/>
      <c r="E32" s="369"/>
      <c r="F32" s="369"/>
      <c r="G32" s="369"/>
      <c r="H32" s="369"/>
      <c r="I32" s="369"/>
      <c r="J32" s="369"/>
      <c r="K32" s="369"/>
      <c r="L32" s="369"/>
      <c r="M32" s="92" t="s">
        <v>13</v>
      </c>
      <c r="N32" s="93"/>
    </row>
    <row r="33" spans="1:14" ht="9" customHeight="1">
      <c r="A33" s="363" t="s">
        <v>234</v>
      </c>
      <c r="B33" s="364"/>
      <c r="C33" s="364"/>
      <c r="D33" s="94"/>
      <c r="E33" s="94"/>
      <c r="F33" s="94"/>
      <c r="G33" s="94"/>
      <c r="H33" s="94"/>
      <c r="I33" s="94"/>
      <c r="J33" s="94"/>
      <c r="K33" s="92"/>
      <c r="L33" s="94"/>
      <c r="M33" s="95"/>
      <c r="N33" s="89"/>
    </row>
    <row r="34" spans="1:14" ht="12.75">
      <c r="A34" s="365" t="s">
        <v>14</v>
      </c>
      <c r="B34" s="268"/>
      <c r="C34" s="366"/>
      <c r="D34" s="367"/>
      <c r="E34" s="367"/>
      <c r="F34" s="96"/>
      <c r="G34" s="96"/>
      <c r="H34" s="96"/>
      <c r="I34" s="96"/>
      <c r="J34" s="365" t="s">
        <v>235</v>
      </c>
      <c r="K34" s="268"/>
      <c r="L34" s="268"/>
      <c r="M34" s="368"/>
      <c r="N34" s="369"/>
    </row>
    <row r="35" spans="1:14" ht="9" customHeight="1">
      <c r="A35" s="2"/>
      <c r="B35" s="96"/>
      <c r="C35" s="96"/>
      <c r="D35" s="96"/>
      <c r="E35" s="96"/>
      <c r="F35" s="96"/>
      <c r="G35" s="96"/>
      <c r="H35" s="96"/>
      <c r="I35" s="96"/>
      <c r="M35" s="370" t="s">
        <v>236</v>
      </c>
      <c r="N35" s="371"/>
    </row>
    <row r="36" spans="1:14" ht="12.75" customHeight="1">
      <c r="A36" s="350" t="s">
        <v>245</v>
      </c>
      <c r="B36" s="351"/>
      <c r="C36" s="97" t="s">
        <v>100</v>
      </c>
      <c r="D36" s="97" t="s">
        <v>101</v>
      </c>
      <c r="E36" s="97" t="s">
        <v>103</v>
      </c>
      <c r="F36" s="98" t="s">
        <v>102</v>
      </c>
      <c r="G36" s="97" t="s">
        <v>104</v>
      </c>
      <c r="H36" s="97" t="s">
        <v>105</v>
      </c>
      <c r="I36" s="97" t="s">
        <v>107</v>
      </c>
      <c r="J36" s="97" t="s">
        <v>106</v>
      </c>
      <c r="K36" s="99" t="s">
        <v>108</v>
      </c>
      <c r="L36" s="97" t="s">
        <v>109</v>
      </c>
      <c r="M36" s="97" t="s">
        <v>239</v>
      </c>
      <c r="N36" s="100"/>
    </row>
    <row r="37" spans="1:14" ht="15.75" customHeight="1">
      <c r="A37" s="352"/>
      <c r="B37" s="353"/>
      <c r="C37" s="102"/>
      <c r="D37" s="102"/>
      <c r="E37" s="102"/>
      <c r="F37" s="103"/>
      <c r="G37" s="102"/>
      <c r="H37" s="102"/>
      <c r="I37" s="102"/>
      <c r="J37" s="102"/>
      <c r="K37" s="104"/>
      <c r="L37" s="102"/>
      <c r="M37" s="102"/>
      <c r="N37" s="105"/>
    </row>
    <row r="38" spans="1:14" ht="12.75" customHeight="1">
      <c r="A38" s="354"/>
      <c r="B38" s="107"/>
      <c r="C38" s="97" t="s">
        <v>110</v>
      </c>
      <c r="D38" s="98" t="s">
        <v>112</v>
      </c>
      <c r="E38" s="98" t="s">
        <v>114</v>
      </c>
      <c r="F38" s="98" t="s">
        <v>115</v>
      </c>
      <c r="G38" s="97" t="s">
        <v>242</v>
      </c>
      <c r="H38" s="97" t="s">
        <v>243</v>
      </c>
      <c r="I38" s="97" t="s">
        <v>247</v>
      </c>
      <c r="J38" s="97" t="s">
        <v>240</v>
      </c>
      <c r="K38" s="97" t="s">
        <v>244</v>
      </c>
      <c r="L38" s="97" t="s">
        <v>241</v>
      </c>
      <c r="M38" s="115"/>
      <c r="N38" s="119"/>
    </row>
    <row r="39" spans="1:14" ht="15.75" customHeight="1">
      <c r="A39" s="355"/>
      <c r="B39" s="110"/>
      <c r="C39" s="102"/>
      <c r="D39" s="103"/>
      <c r="E39" s="111"/>
      <c r="F39" s="111"/>
      <c r="G39" s="102"/>
      <c r="H39" s="102"/>
      <c r="I39" s="102"/>
      <c r="J39" s="102"/>
      <c r="K39" s="102"/>
      <c r="L39" s="102"/>
      <c r="M39" s="112"/>
      <c r="N39" s="112"/>
    </row>
    <row r="40" spans="1:14" ht="12.75" customHeight="1">
      <c r="A40" s="350" t="s">
        <v>246</v>
      </c>
      <c r="B40" s="356"/>
      <c r="C40" s="358" t="s">
        <v>273</v>
      </c>
      <c r="D40" s="359"/>
      <c r="E40" s="359"/>
      <c r="F40" s="359"/>
      <c r="G40" s="359"/>
      <c r="H40" s="359"/>
      <c r="I40" s="359"/>
      <c r="J40" s="359"/>
      <c r="K40" s="359"/>
      <c r="L40" s="359"/>
      <c r="M40" s="359"/>
      <c r="N40" s="359"/>
    </row>
    <row r="41" spans="1:14" ht="15.75" customHeight="1">
      <c r="A41" s="352"/>
      <c r="B41" s="357"/>
      <c r="C41" s="360"/>
      <c r="D41" s="359"/>
      <c r="E41" s="359"/>
      <c r="F41" s="359"/>
      <c r="G41" s="359"/>
      <c r="H41" s="359"/>
      <c r="I41" s="359"/>
      <c r="J41" s="359"/>
      <c r="K41" s="359"/>
      <c r="L41" s="359"/>
      <c r="M41" s="359"/>
      <c r="N41" s="359"/>
    </row>
    <row r="42" spans="1:14" ht="12.75" customHeight="1">
      <c r="A42" s="350" t="s">
        <v>237</v>
      </c>
      <c r="B42" s="351"/>
      <c r="C42" s="97" t="s">
        <v>116</v>
      </c>
      <c r="D42" s="97" t="s">
        <v>238</v>
      </c>
      <c r="E42" s="97" t="s">
        <v>118</v>
      </c>
      <c r="F42" s="97" t="s">
        <v>117</v>
      </c>
      <c r="G42" s="97" t="s">
        <v>119</v>
      </c>
      <c r="H42" s="97" t="s">
        <v>120</v>
      </c>
      <c r="I42" s="97" t="s">
        <v>123</v>
      </c>
      <c r="J42" s="97" t="s">
        <v>124</v>
      </c>
      <c r="K42" s="97" t="s">
        <v>121</v>
      </c>
      <c r="L42" s="97" t="s">
        <v>248</v>
      </c>
      <c r="M42" s="124"/>
      <c r="N42" s="100"/>
    </row>
    <row r="43" spans="1:14" ht="15.75" customHeight="1">
      <c r="A43" s="361"/>
      <c r="B43" s="362"/>
      <c r="C43" s="113"/>
      <c r="D43" s="113"/>
      <c r="E43" s="113"/>
      <c r="F43" s="113"/>
      <c r="G43" s="113"/>
      <c r="H43" s="113"/>
      <c r="I43" s="102"/>
      <c r="J43" s="102"/>
      <c r="K43" s="104"/>
      <c r="L43" s="102"/>
      <c r="M43" s="116"/>
      <c r="N43" s="105"/>
    </row>
    <row r="44" spans="1:14" ht="12.75" customHeight="1">
      <c r="A44" s="361"/>
      <c r="B44" s="362"/>
      <c r="C44" s="97" t="s">
        <v>16</v>
      </c>
      <c r="D44" s="97" t="s">
        <v>17</v>
      </c>
      <c r="E44" s="97" t="s">
        <v>127</v>
      </c>
      <c r="F44" s="97" t="s">
        <v>128</v>
      </c>
      <c r="G44" s="97" t="s">
        <v>125</v>
      </c>
      <c r="H44" s="97" t="s">
        <v>250</v>
      </c>
      <c r="I44" s="98" t="s">
        <v>129</v>
      </c>
      <c r="J44" s="97" t="s">
        <v>130</v>
      </c>
      <c r="K44" s="114"/>
      <c r="L44" s="115"/>
      <c r="M44" s="117"/>
      <c r="N44" s="118"/>
    </row>
    <row r="45" spans="1:14" ht="15.75" customHeight="1">
      <c r="A45" s="195"/>
      <c r="B45" s="196"/>
      <c r="C45" s="121"/>
      <c r="D45" s="121"/>
      <c r="E45" s="121"/>
      <c r="F45" s="121"/>
      <c r="G45" s="122"/>
      <c r="H45" s="122"/>
      <c r="I45" s="120"/>
      <c r="J45" s="123"/>
      <c r="K45" s="124"/>
      <c r="L45" s="125"/>
      <c r="M45" s="117"/>
      <c r="N45" s="118"/>
    </row>
  </sheetData>
  <sheetProtection/>
  <mergeCells count="43">
    <mergeCell ref="M34:N34"/>
    <mergeCell ref="A36:B37"/>
    <mergeCell ref="A38:A39"/>
    <mergeCell ref="A40:B41"/>
    <mergeCell ref="A42:B44"/>
    <mergeCell ref="A33:C33"/>
    <mergeCell ref="A34:B34"/>
    <mergeCell ref="C34:E34"/>
    <mergeCell ref="C40:N41"/>
    <mergeCell ref="M21:N21"/>
    <mergeCell ref="M35:N35"/>
    <mergeCell ref="A22:B23"/>
    <mergeCell ref="A24:A25"/>
    <mergeCell ref="A26:B27"/>
    <mergeCell ref="A28:B30"/>
    <mergeCell ref="A32:C32"/>
    <mergeCell ref="D32:L32"/>
    <mergeCell ref="C26:N27"/>
    <mergeCell ref="J34:L34"/>
    <mergeCell ref="A18:C18"/>
    <mergeCell ref="D18:L18"/>
    <mergeCell ref="C12:N13"/>
    <mergeCell ref="A19:C19"/>
    <mergeCell ref="A20:B20"/>
    <mergeCell ref="C20:E20"/>
    <mergeCell ref="J20:L20"/>
    <mergeCell ref="M20:N20"/>
    <mergeCell ref="M6:N6"/>
    <mergeCell ref="M7:N7"/>
    <mergeCell ref="A8:B9"/>
    <mergeCell ref="A10:A11"/>
    <mergeCell ref="A12:B13"/>
    <mergeCell ref="A14:B16"/>
    <mergeCell ref="A5:C5"/>
    <mergeCell ref="A6:B6"/>
    <mergeCell ref="C6:E6"/>
    <mergeCell ref="A1:N1"/>
    <mergeCell ref="A2:N2"/>
    <mergeCell ref="A3:B3"/>
    <mergeCell ref="C3:N3"/>
    <mergeCell ref="A4:C4"/>
    <mergeCell ref="D4:L4"/>
    <mergeCell ref="J6:L6"/>
  </mergeCells>
  <printOptions horizontalCentered="1"/>
  <pageMargins left="0.5" right="0.5" top="0.5" bottom="0.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8"/>
      <c r="B1" s="248"/>
      <c r="C1" s="248"/>
      <c r="D1" s="248"/>
      <c r="E1" s="248"/>
      <c r="F1" s="248"/>
      <c r="G1" s="248"/>
      <c r="H1" s="248"/>
      <c r="I1" s="248"/>
      <c r="J1" s="248"/>
      <c r="K1" s="248"/>
      <c r="L1" s="248"/>
      <c r="M1" s="248"/>
      <c r="N1" s="248"/>
    </row>
    <row r="2" spans="1:16" ht="15.75" customHeight="1">
      <c r="A2" s="372" t="s">
        <v>249</v>
      </c>
      <c r="B2" s="248"/>
      <c r="C2" s="248"/>
      <c r="D2" s="248"/>
      <c r="E2" s="248"/>
      <c r="F2" s="248"/>
      <c r="G2" s="248"/>
      <c r="H2" s="248"/>
      <c r="I2" s="248"/>
      <c r="J2" s="248"/>
      <c r="K2" s="248"/>
      <c r="L2" s="248"/>
      <c r="M2" s="248"/>
      <c r="N2" s="248"/>
      <c r="O2" s="2"/>
      <c r="P2" s="2"/>
    </row>
    <row r="3" spans="1:17" ht="35.25" customHeight="1">
      <c r="A3" s="373" t="s">
        <v>11</v>
      </c>
      <c r="B3" s="268"/>
      <c r="C3" s="369"/>
      <c r="D3" s="369"/>
      <c r="E3" s="369"/>
      <c r="F3" s="369"/>
      <c r="G3" s="369"/>
      <c r="H3" s="369"/>
      <c r="I3" s="369"/>
      <c r="J3" s="369"/>
      <c r="K3" s="369"/>
      <c r="L3" s="369"/>
      <c r="M3" s="369"/>
      <c r="N3" s="369"/>
      <c r="O3" s="91"/>
      <c r="P3" s="2"/>
      <c r="Q3" s="2"/>
    </row>
    <row r="4" spans="1:17" ht="48" customHeight="1">
      <c r="A4" s="365" t="s">
        <v>12</v>
      </c>
      <c r="B4" s="268"/>
      <c r="C4" s="268"/>
      <c r="D4" s="374"/>
      <c r="E4" s="375"/>
      <c r="F4" s="375"/>
      <c r="G4" s="375"/>
      <c r="H4" s="375"/>
      <c r="I4" s="375"/>
      <c r="J4" s="375"/>
      <c r="K4" s="375"/>
      <c r="L4" s="375"/>
      <c r="M4" s="92" t="s">
        <v>13</v>
      </c>
      <c r="N4" s="93"/>
      <c r="O4" s="6"/>
      <c r="P4" s="2"/>
      <c r="Q4" s="2"/>
    </row>
    <row r="5" spans="1:17" ht="8.25" customHeight="1">
      <c r="A5" s="363" t="s">
        <v>234</v>
      </c>
      <c r="B5" s="364"/>
      <c r="C5" s="364"/>
      <c r="D5" s="94"/>
      <c r="E5" s="94"/>
      <c r="F5" s="94"/>
      <c r="G5" s="94"/>
      <c r="H5" s="94"/>
      <c r="I5" s="94"/>
      <c r="J5" s="94"/>
      <c r="K5" s="92"/>
      <c r="L5" s="94"/>
      <c r="M5" s="95"/>
      <c r="N5" s="89"/>
      <c r="O5" s="2"/>
      <c r="P5" s="2"/>
      <c r="Q5" s="2"/>
    </row>
    <row r="6" spans="1:17" ht="13.5" customHeight="1">
      <c r="A6" s="365" t="s">
        <v>14</v>
      </c>
      <c r="B6" s="268"/>
      <c r="C6" s="366"/>
      <c r="D6" s="367"/>
      <c r="E6" s="367"/>
      <c r="F6" s="96"/>
      <c r="G6" s="96"/>
      <c r="H6" s="96"/>
      <c r="I6" s="96"/>
      <c r="J6" s="365" t="s">
        <v>235</v>
      </c>
      <c r="K6" s="268"/>
      <c r="L6" s="268"/>
      <c r="M6" s="368"/>
      <c r="N6" s="369"/>
      <c r="P6" s="2"/>
      <c r="Q6" s="2"/>
    </row>
    <row r="7" spans="1:17" ht="12.75" customHeight="1">
      <c r="A7" s="2"/>
      <c r="B7" s="96"/>
      <c r="C7" s="96"/>
      <c r="D7" s="96"/>
      <c r="E7" s="96"/>
      <c r="F7" s="96"/>
      <c r="G7" s="96"/>
      <c r="H7" s="96"/>
      <c r="I7" s="96"/>
      <c r="M7" s="370" t="s">
        <v>236</v>
      </c>
      <c r="N7" s="371"/>
      <c r="P7" s="2"/>
      <c r="Q7" s="2"/>
    </row>
    <row r="8" spans="1:22" ht="12.75" customHeight="1">
      <c r="A8" s="350" t="s">
        <v>245</v>
      </c>
      <c r="B8" s="351"/>
      <c r="C8" s="97" t="s">
        <v>100</v>
      </c>
      <c r="D8" s="97" t="s">
        <v>101</v>
      </c>
      <c r="E8" s="97" t="s">
        <v>103</v>
      </c>
      <c r="F8" s="98" t="s">
        <v>102</v>
      </c>
      <c r="G8" s="97" t="s">
        <v>104</v>
      </c>
      <c r="H8" s="97" t="s">
        <v>105</v>
      </c>
      <c r="I8" s="97" t="s">
        <v>107</v>
      </c>
      <c r="J8" s="97" t="s">
        <v>106</v>
      </c>
      <c r="K8" s="99" t="s">
        <v>108</v>
      </c>
      <c r="L8" s="97" t="s">
        <v>109</v>
      </c>
      <c r="M8" s="97" t="s">
        <v>239</v>
      </c>
      <c r="N8" s="100"/>
      <c r="O8" s="101"/>
      <c r="P8" s="101"/>
      <c r="Q8" s="101"/>
      <c r="R8" s="7"/>
      <c r="S8" s="7"/>
      <c r="T8" s="7"/>
      <c r="U8" s="7"/>
      <c r="V8" s="7"/>
    </row>
    <row r="9" spans="1:22" ht="15.75" customHeight="1">
      <c r="A9" s="352"/>
      <c r="B9" s="353"/>
      <c r="C9" s="102"/>
      <c r="D9" s="102"/>
      <c r="E9" s="102"/>
      <c r="F9" s="103"/>
      <c r="G9" s="102"/>
      <c r="H9" s="102"/>
      <c r="I9" s="102"/>
      <c r="J9" s="102"/>
      <c r="K9" s="104"/>
      <c r="L9" s="102"/>
      <c r="M9" s="102"/>
      <c r="N9" s="105"/>
      <c r="O9" s="106"/>
      <c r="P9" s="106"/>
      <c r="Q9" s="106"/>
      <c r="R9" s="106"/>
      <c r="S9" s="106"/>
      <c r="T9" s="106"/>
      <c r="U9" s="106"/>
      <c r="V9" s="106"/>
    </row>
    <row r="10" spans="1:18" ht="12.75" customHeight="1">
      <c r="A10" s="354"/>
      <c r="B10" s="107"/>
      <c r="C10" s="97" t="s">
        <v>110</v>
      </c>
      <c r="D10" s="98" t="s">
        <v>112</v>
      </c>
      <c r="E10" s="98" t="s">
        <v>114</v>
      </c>
      <c r="F10" s="98" t="s">
        <v>115</v>
      </c>
      <c r="G10" s="97" t="s">
        <v>242</v>
      </c>
      <c r="H10" s="97" t="s">
        <v>243</v>
      </c>
      <c r="I10" s="97" t="s">
        <v>247</v>
      </c>
      <c r="J10" s="97" t="s">
        <v>240</v>
      </c>
      <c r="K10" s="97" t="s">
        <v>244</v>
      </c>
      <c r="L10" s="97" t="s">
        <v>241</v>
      </c>
      <c r="M10" s="115"/>
      <c r="N10" s="119"/>
      <c r="O10" s="108"/>
      <c r="Q10" s="109"/>
      <c r="R10" s="109"/>
    </row>
    <row r="11" spans="1:17" ht="15.75" customHeight="1">
      <c r="A11" s="355"/>
      <c r="B11" s="110"/>
      <c r="C11" s="102"/>
      <c r="D11" s="103"/>
      <c r="E11" s="111"/>
      <c r="F11" s="111"/>
      <c r="G11" s="102"/>
      <c r="H11" s="102"/>
      <c r="I11" s="102"/>
      <c r="J11" s="102"/>
      <c r="K11" s="102"/>
      <c r="L11" s="102"/>
      <c r="M11" s="112"/>
      <c r="N11" s="112"/>
      <c r="O11" s="6"/>
      <c r="P11" s="6"/>
      <c r="Q11" s="6"/>
    </row>
    <row r="12" spans="1:17" ht="12.75" customHeight="1">
      <c r="A12" s="350" t="s">
        <v>246</v>
      </c>
      <c r="B12" s="356"/>
      <c r="C12" s="358" t="s">
        <v>273</v>
      </c>
      <c r="D12" s="359"/>
      <c r="E12" s="359"/>
      <c r="F12" s="359"/>
      <c r="G12" s="359"/>
      <c r="H12" s="359"/>
      <c r="I12" s="359"/>
      <c r="J12" s="359"/>
      <c r="K12" s="359"/>
      <c r="L12" s="359"/>
      <c r="M12" s="359"/>
      <c r="N12" s="359"/>
      <c r="O12" s="20"/>
      <c r="P12" s="20"/>
      <c r="Q12" s="20"/>
    </row>
    <row r="13" spans="1:17" ht="15.75" customHeight="1">
      <c r="A13" s="352"/>
      <c r="B13" s="357"/>
      <c r="C13" s="360"/>
      <c r="D13" s="359"/>
      <c r="E13" s="359"/>
      <c r="F13" s="359"/>
      <c r="G13" s="359"/>
      <c r="H13" s="359"/>
      <c r="I13" s="359"/>
      <c r="J13" s="359"/>
      <c r="K13" s="359"/>
      <c r="L13" s="359"/>
      <c r="M13" s="359"/>
      <c r="N13" s="359"/>
      <c r="O13" s="20"/>
      <c r="P13" s="20"/>
      <c r="Q13" s="20"/>
    </row>
    <row r="14" spans="1:17" ht="12.75" customHeight="1">
      <c r="A14" s="350" t="s">
        <v>237</v>
      </c>
      <c r="B14" s="351"/>
      <c r="C14" s="97" t="s">
        <v>116</v>
      </c>
      <c r="D14" s="97" t="s">
        <v>238</v>
      </c>
      <c r="E14" s="97" t="s">
        <v>118</v>
      </c>
      <c r="F14" s="97" t="s">
        <v>117</v>
      </c>
      <c r="G14" s="97" t="s">
        <v>119</v>
      </c>
      <c r="H14" s="97" t="s">
        <v>120</v>
      </c>
      <c r="I14" s="97" t="s">
        <v>123</v>
      </c>
      <c r="J14" s="97" t="s">
        <v>124</v>
      </c>
      <c r="K14" s="97" t="s">
        <v>121</v>
      </c>
      <c r="L14" s="97" t="s">
        <v>248</v>
      </c>
      <c r="M14" s="124"/>
      <c r="N14" s="100"/>
      <c r="O14" s="101"/>
      <c r="P14" s="101"/>
      <c r="Q14" s="101"/>
    </row>
    <row r="15" spans="1:17" ht="15.75" customHeight="1">
      <c r="A15" s="361"/>
      <c r="B15" s="362"/>
      <c r="C15" s="113"/>
      <c r="D15" s="113"/>
      <c r="E15" s="113"/>
      <c r="F15" s="113"/>
      <c r="G15" s="113"/>
      <c r="H15" s="113"/>
      <c r="I15" s="102"/>
      <c r="J15" s="102"/>
      <c r="K15" s="104"/>
      <c r="L15" s="102"/>
      <c r="M15" s="116"/>
      <c r="N15" s="105"/>
      <c r="O15" s="106"/>
      <c r="P15" s="106"/>
      <c r="Q15" s="106"/>
    </row>
    <row r="16" spans="1:17" ht="12.75" customHeight="1">
      <c r="A16" s="361"/>
      <c r="B16" s="362"/>
      <c r="C16" s="97" t="s">
        <v>16</v>
      </c>
      <c r="D16" s="97" t="s">
        <v>17</v>
      </c>
      <c r="E16" s="97" t="s">
        <v>127</v>
      </c>
      <c r="F16" s="97" t="s">
        <v>128</v>
      </c>
      <c r="G16" s="97" t="s">
        <v>125</v>
      </c>
      <c r="H16" s="97" t="s">
        <v>250</v>
      </c>
      <c r="I16" s="98" t="s">
        <v>129</v>
      </c>
      <c r="J16" s="97" t="s">
        <v>130</v>
      </c>
      <c r="K16" s="114"/>
      <c r="L16" s="115"/>
      <c r="M16" s="117"/>
      <c r="N16" s="118"/>
      <c r="O16" s="20"/>
      <c r="P16" s="20"/>
      <c r="Q16" s="20"/>
    </row>
    <row r="17" spans="1:17" ht="15.75" customHeight="1">
      <c r="A17" s="195"/>
      <c r="B17" s="196"/>
      <c r="C17" s="121"/>
      <c r="D17" s="121"/>
      <c r="E17" s="121"/>
      <c r="F17" s="121"/>
      <c r="G17" s="122"/>
      <c r="H17" s="122"/>
      <c r="I17" s="120"/>
      <c r="J17" s="123"/>
      <c r="K17" s="124"/>
      <c r="L17" s="125"/>
      <c r="M17" s="117"/>
      <c r="N17" s="118"/>
      <c r="O17" s="20"/>
      <c r="P17" s="20"/>
      <c r="Q17" s="20"/>
    </row>
    <row r="18" spans="1:14" ht="21" customHeight="1">
      <c r="A18" s="365" t="s">
        <v>12</v>
      </c>
      <c r="B18" s="268"/>
      <c r="C18" s="268"/>
      <c r="D18" s="368"/>
      <c r="E18" s="369"/>
      <c r="F18" s="369"/>
      <c r="G18" s="369"/>
      <c r="H18" s="369"/>
      <c r="I18" s="369"/>
      <c r="J18" s="369"/>
      <c r="K18" s="369"/>
      <c r="L18" s="369"/>
      <c r="M18" s="92" t="s">
        <v>13</v>
      </c>
      <c r="N18" s="93"/>
    </row>
    <row r="19" spans="1:14" ht="9" customHeight="1">
      <c r="A19" s="363" t="s">
        <v>234</v>
      </c>
      <c r="B19" s="364"/>
      <c r="C19" s="364"/>
      <c r="D19" s="94"/>
      <c r="E19" s="94"/>
      <c r="F19" s="94"/>
      <c r="G19" s="94"/>
      <c r="H19" s="94"/>
      <c r="I19" s="94"/>
      <c r="J19" s="94"/>
      <c r="K19" s="92"/>
      <c r="L19" s="94"/>
      <c r="M19" s="95"/>
      <c r="N19" s="89"/>
    </row>
    <row r="20" spans="1:14" ht="12.75">
      <c r="A20" s="365" t="s">
        <v>14</v>
      </c>
      <c r="B20" s="268"/>
      <c r="C20" s="366"/>
      <c r="D20" s="367"/>
      <c r="E20" s="367"/>
      <c r="F20" s="96"/>
      <c r="G20" s="96"/>
      <c r="H20" s="96"/>
      <c r="I20" s="96"/>
      <c r="J20" s="365" t="s">
        <v>235</v>
      </c>
      <c r="K20" s="268"/>
      <c r="L20" s="268"/>
      <c r="M20" s="368"/>
      <c r="N20" s="369"/>
    </row>
    <row r="21" spans="1:14" ht="9" customHeight="1">
      <c r="A21" s="2"/>
      <c r="B21" s="96"/>
      <c r="C21" s="96"/>
      <c r="D21" s="96"/>
      <c r="E21" s="96"/>
      <c r="F21" s="96"/>
      <c r="G21" s="96"/>
      <c r="H21" s="96"/>
      <c r="I21" s="96"/>
      <c r="M21" s="370" t="s">
        <v>236</v>
      </c>
      <c r="N21" s="371"/>
    </row>
    <row r="22" spans="1:14" ht="12.75" customHeight="1">
      <c r="A22" s="350" t="s">
        <v>245</v>
      </c>
      <c r="B22" s="351"/>
      <c r="C22" s="97" t="s">
        <v>100</v>
      </c>
      <c r="D22" s="97" t="s">
        <v>101</v>
      </c>
      <c r="E22" s="97" t="s">
        <v>103</v>
      </c>
      <c r="F22" s="98" t="s">
        <v>102</v>
      </c>
      <c r="G22" s="97" t="s">
        <v>104</v>
      </c>
      <c r="H22" s="97" t="s">
        <v>105</v>
      </c>
      <c r="I22" s="97" t="s">
        <v>107</v>
      </c>
      <c r="J22" s="97" t="s">
        <v>106</v>
      </c>
      <c r="K22" s="99" t="s">
        <v>108</v>
      </c>
      <c r="L22" s="97" t="s">
        <v>109</v>
      </c>
      <c r="M22" s="97" t="s">
        <v>239</v>
      </c>
      <c r="N22" s="100"/>
    </row>
    <row r="23" spans="1:14" ht="15.75" customHeight="1">
      <c r="A23" s="352"/>
      <c r="B23" s="353"/>
      <c r="C23" s="102"/>
      <c r="D23" s="102"/>
      <c r="E23" s="102"/>
      <c r="F23" s="103"/>
      <c r="G23" s="102"/>
      <c r="H23" s="102"/>
      <c r="I23" s="102"/>
      <c r="J23" s="102"/>
      <c r="K23" s="104"/>
      <c r="L23" s="102"/>
      <c r="M23" s="102"/>
      <c r="N23" s="105"/>
    </row>
    <row r="24" spans="1:14" ht="12.75" customHeight="1">
      <c r="A24" s="354"/>
      <c r="B24" s="107"/>
      <c r="C24" s="97" t="s">
        <v>110</v>
      </c>
      <c r="D24" s="98" t="s">
        <v>112</v>
      </c>
      <c r="E24" s="98" t="s">
        <v>114</v>
      </c>
      <c r="F24" s="98" t="s">
        <v>115</v>
      </c>
      <c r="G24" s="97" t="s">
        <v>242</v>
      </c>
      <c r="H24" s="97" t="s">
        <v>243</v>
      </c>
      <c r="I24" s="97" t="s">
        <v>247</v>
      </c>
      <c r="J24" s="97" t="s">
        <v>240</v>
      </c>
      <c r="K24" s="97" t="s">
        <v>244</v>
      </c>
      <c r="L24" s="97" t="s">
        <v>241</v>
      </c>
      <c r="M24" s="115"/>
      <c r="N24" s="119"/>
    </row>
    <row r="25" spans="1:14" ht="15.75" customHeight="1">
      <c r="A25" s="355"/>
      <c r="B25" s="110"/>
      <c r="C25" s="102"/>
      <c r="D25" s="103"/>
      <c r="E25" s="111"/>
      <c r="F25" s="111"/>
      <c r="G25" s="102"/>
      <c r="H25" s="102"/>
      <c r="I25" s="102"/>
      <c r="J25" s="102"/>
      <c r="K25" s="102"/>
      <c r="L25" s="102"/>
      <c r="M25" s="112"/>
      <c r="N25" s="112"/>
    </row>
    <row r="26" spans="1:14" ht="12.75" customHeight="1">
      <c r="A26" s="350" t="s">
        <v>246</v>
      </c>
      <c r="B26" s="356"/>
      <c r="C26" s="358" t="s">
        <v>273</v>
      </c>
      <c r="D26" s="359"/>
      <c r="E26" s="359"/>
      <c r="F26" s="359"/>
      <c r="G26" s="359"/>
      <c r="H26" s="359"/>
      <c r="I26" s="359"/>
      <c r="J26" s="359"/>
      <c r="K26" s="359"/>
      <c r="L26" s="359"/>
      <c r="M26" s="359"/>
      <c r="N26" s="359"/>
    </row>
    <row r="27" spans="1:14" ht="15.75" customHeight="1">
      <c r="A27" s="352"/>
      <c r="B27" s="357"/>
      <c r="C27" s="360"/>
      <c r="D27" s="359"/>
      <c r="E27" s="359"/>
      <c r="F27" s="359"/>
      <c r="G27" s="359"/>
      <c r="H27" s="359"/>
      <c r="I27" s="359"/>
      <c r="J27" s="359"/>
      <c r="K27" s="359"/>
      <c r="L27" s="359"/>
      <c r="M27" s="359"/>
      <c r="N27" s="359"/>
    </row>
    <row r="28" spans="1:14" ht="12.75" customHeight="1">
      <c r="A28" s="350" t="s">
        <v>237</v>
      </c>
      <c r="B28" s="351"/>
      <c r="C28" s="97" t="s">
        <v>116</v>
      </c>
      <c r="D28" s="97" t="s">
        <v>238</v>
      </c>
      <c r="E28" s="97" t="s">
        <v>118</v>
      </c>
      <c r="F28" s="97" t="s">
        <v>117</v>
      </c>
      <c r="G28" s="97" t="s">
        <v>119</v>
      </c>
      <c r="H28" s="97" t="s">
        <v>120</v>
      </c>
      <c r="I28" s="97" t="s">
        <v>123</v>
      </c>
      <c r="J28" s="97" t="s">
        <v>124</v>
      </c>
      <c r="K28" s="97" t="s">
        <v>121</v>
      </c>
      <c r="L28" s="97" t="s">
        <v>248</v>
      </c>
      <c r="M28" s="124"/>
      <c r="N28" s="100"/>
    </row>
    <row r="29" spans="1:14" ht="15.75" customHeight="1">
      <c r="A29" s="361"/>
      <c r="B29" s="362"/>
      <c r="C29" s="113"/>
      <c r="D29" s="113"/>
      <c r="E29" s="113"/>
      <c r="F29" s="113"/>
      <c r="G29" s="113"/>
      <c r="H29" s="113"/>
      <c r="I29" s="102"/>
      <c r="J29" s="102"/>
      <c r="K29" s="104"/>
      <c r="L29" s="102"/>
      <c r="M29" s="116"/>
      <c r="N29" s="105"/>
    </row>
    <row r="30" spans="1:14" ht="12.75" customHeight="1">
      <c r="A30" s="361"/>
      <c r="B30" s="362"/>
      <c r="C30" s="97" t="s">
        <v>16</v>
      </c>
      <c r="D30" s="97" t="s">
        <v>17</v>
      </c>
      <c r="E30" s="97" t="s">
        <v>127</v>
      </c>
      <c r="F30" s="97" t="s">
        <v>128</v>
      </c>
      <c r="G30" s="97" t="s">
        <v>125</v>
      </c>
      <c r="H30" s="97" t="s">
        <v>250</v>
      </c>
      <c r="I30" s="98" t="s">
        <v>129</v>
      </c>
      <c r="J30" s="97" t="s">
        <v>130</v>
      </c>
      <c r="K30" s="114"/>
      <c r="L30" s="115"/>
      <c r="M30" s="117"/>
      <c r="N30" s="118"/>
    </row>
    <row r="31" spans="1:14" ht="15.75" customHeight="1">
      <c r="A31" s="195"/>
      <c r="B31" s="196"/>
      <c r="C31" s="121"/>
      <c r="D31" s="121"/>
      <c r="E31" s="121"/>
      <c r="F31" s="121"/>
      <c r="G31" s="122"/>
      <c r="H31" s="122"/>
      <c r="I31" s="120"/>
      <c r="J31" s="123"/>
      <c r="K31" s="124"/>
      <c r="L31" s="125"/>
      <c r="M31" s="117"/>
      <c r="N31" s="118"/>
    </row>
    <row r="32" spans="1:14" ht="21" customHeight="1">
      <c r="A32" s="365" t="s">
        <v>12</v>
      </c>
      <c r="B32" s="268"/>
      <c r="C32" s="268"/>
      <c r="D32" s="368"/>
      <c r="E32" s="369"/>
      <c r="F32" s="369"/>
      <c r="G32" s="369"/>
      <c r="H32" s="369"/>
      <c r="I32" s="369"/>
      <c r="J32" s="369"/>
      <c r="K32" s="369"/>
      <c r="L32" s="369"/>
      <c r="M32" s="92" t="s">
        <v>13</v>
      </c>
      <c r="N32" s="93"/>
    </row>
    <row r="33" spans="1:14" ht="9" customHeight="1">
      <c r="A33" s="363" t="s">
        <v>234</v>
      </c>
      <c r="B33" s="364"/>
      <c r="C33" s="364"/>
      <c r="D33" s="94"/>
      <c r="E33" s="94"/>
      <c r="F33" s="94"/>
      <c r="G33" s="94"/>
      <c r="H33" s="94"/>
      <c r="I33" s="94"/>
      <c r="J33" s="94"/>
      <c r="K33" s="92"/>
      <c r="L33" s="94"/>
      <c r="M33" s="95"/>
      <c r="N33" s="89"/>
    </row>
    <row r="34" spans="1:14" ht="12.75">
      <c r="A34" s="365" t="s">
        <v>14</v>
      </c>
      <c r="B34" s="268"/>
      <c r="C34" s="366"/>
      <c r="D34" s="367"/>
      <c r="E34" s="367"/>
      <c r="F34" s="96"/>
      <c r="G34" s="96"/>
      <c r="H34" s="96"/>
      <c r="I34" s="96"/>
      <c r="J34" s="365" t="s">
        <v>235</v>
      </c>
      <c r="K34" s="268"/>
      <c r="L34" s="268"/>
      <c r="M34" s="368"/>
      <c r="N34" s="369"/>
    </row>
    <row r="35" spans="1:14" ht="9" customHeight="1">
      <c r="A35" s="2"/>
      <c r="B35" s="96"/>
      <c r="C35" s="96"/>
      <c r="D35" s="96"/>
      <c r="E35" s="96"/>
      <c r="F35" s="96"/>
      <c r="G35" s="96"/>
      <c r="H35" s="96"/>
      <c r="I35" s="96"/>
      <c r="M35" s="370" t="s">
        <v>236</v>
      </c>
      <c r="N35" s="371"/>
    </row>
    <row r="36" spans="1:14" ht="12.75" customHeight="1">
      <c r="A36" s="350" t="s">
        <v>245</v>
      </c>
      <c r="B36" s="351"/>
      <c r="C36" s="97" t="s">
        <v>100</v>
      </c>
      <c r="D36" s="97" t="s">
        <v>101</v>
      </c>
      <c r="E36" s="97" t="s">
        <v>103</v>
      </c>
      <c r="F36" s="98" t="s">
        <v>102</v>
      </c>
      <c r="G36" s="97" t="s">
        <v>104</v>
      </c>
      <c r="H36" s="97" t="s">
        <v>105</v>
      </c>
      <c r="I36" s="97" t="s">
        <v>107</v>
      </c>
      <c r="J36" s="97" t="s">
        <v>106</v>
      </c>
      <c r="K36" s="99" t="s">
        <v>108</v>
      </c>
      <c r="L36" s="97" t="s">
        <v>109</v>
      </c>
      <c r="M36" s="97" t="s">
        <v>239</v>
      </c>
      <c r="N36" s="100"/>
    </row>
    <row r="37" spans="1:14" ht="15.75" customHeight="1">
      <c r="A37" s="352"/>
      <c r="B37" s="353"/>
      <c r="C37" s="102"/>
      <c r="D37" s="102"/>
      <c r="E37" s="102"/>
      <c r="F37" s="103"/>
      <c r="G37" s="102"/>
      <c r="H37" s="102"/>
      <c r="I37" s="102"/>
      <c r="J37" s="102"/>
      <c r="K37" s="104"/>
      <c r="L37" s="102"/>
      <c r="M37" s="102"/>
      <c r="N37" s="105"/>
    </row>
    <row r="38" spans="1:14" ht="12.75" customHeight="1">
      <c r="A38" s="354"/>
      <c r="B38" s="107"/>
      <c r="C38" s="97" t="s">
        <v>110</v>
      </c>
      <c r="D38" s="98" t="s">
        <v>112</v>
      </c>
      <c r="E38" s="98" t="s">
        <v>114</v>
      </c>
      <c r="F38" s="98" t="s">
        <v>115</v>
      </c>
      <c r="G38" s="97" t="s">
        <v>242</v>
      </c>
      <c r="H38" s="97" t="s">
        <v>243</v>
      </c>
      <c r="I38" s="97" t="s">
        <v>247</v>
      </c>
      <c r="J38" s="97" t="s">
        <v>240</v>
      </c>
      <c r="K38" s="97" t="s">
        <v>244</v>
      </c>
      <c r="L38" s="97" t="s">
        <v>241</v>
      </c>
      <c r="M38" s="115"/>
      <c r="N38" s="119"/>
    </row>
    <row r="39" spans="1:14" ht="15.75" customHeight="1">
      <c r="A39" s="355"/>
      <c r="B39" s="110"/>
      <c r="C39" s="102"/>
      <c r="D39" s="103"/>
      <c r="E39" s="111"/>
      <c r="F39" s="111"/>
      <c r="G39" s="102"/>
      <c r="H39" s="102"/>
      <c r="I39" s="102"/>
      <c r="J39" s="102"/>
      <c r="K39" s="102"/>
      <c r="L39" s="102"/>
      <c r="M39" s="112"/>
      <c r="N39" s="112"/>
    </row>
    <row r="40" spans="1:14" ht="12.75" customHeight="1">
      <c r="A40" s="350" t="s">
        <v>246</v>
      </c>
      <c r="B40" s="356"/>
      <c r="C40" s="358" t="s">
        <v>273</v>
      </c>
      <c r="D40" s="359"/>
      <c r="E40" s="359"/>
      <c r="F40" s="359"/>
      <c r="G40" s="359"/>
      <c r="H40" s="359"/>
      <c r="I40" s="359"/>
      <c r="J40" s="359"/>
      <c r="K40" s="359"/>
      <c r="L40" s="359"/>
      <c r="M40" s="359"/>
      <c r="N40" s="359"/>
    </row>
    <row r="41" spans="1:14" ht="15.75" customHeight="1">
      <c r="A41" s="352"/>
      <c r="B41" s="357"/>
      <c r="C41" s="360"/>
      <c r="D41" s="359"/>
      <c r="E41" s="359"/>
      <c r="F41" s="359"/>
      <c r="G41" s="359"/>
      <c r="H41" s="359"/>
      <c r="I41" s="359"/>
      <c r="J41" s="359"/>
      <c r="K41" s="359"/>
      <c r="L41" s="359"/>
      <c r="M41" s="359"/>
      <c r="N41" s="359"/>
    </row>
    <row r="42" spans="1:14" ht="12.75" customHeight="1">
      <c r="A42" s="350" t="s">
        <v>237</v>
      </c>
      <c r="B42" s="351"/>
      <c r="C42" s="97" t="s">
        <v>116</v>
      </c>
      <c r="D42" s="97" t="s">
        <v>238</v>
      </c>
      <c r="E42" s="97" t="s">
        <v>118</v>
      </c>
      <c r="F42" s="97" t="s">
        <v>117</v>
      </c>
      <c r="G42" s="97" t="s">
        <v>119</v>
      </c>
      <c r="H42" s="97" t="s">
        <v>120</v>
      </c>
      <c r="I42" s="97" t="s">
        <v>123</v>
      </c>
      <c r="J42" s="97" t="s">
        <v>124</v>
      </c>
      <c r="K42" s="97" t="s">
        <v>121</v>
      </c>
      <c r="L42" s="97" t="s">
        <v>248</v>
      </c>
      <c r="M42" s="124"/>
      <c r="N42" s="100"/>
    </row>
    <row r="43" spans="1:14" ht="15.75" customHeight="1">
      <c r="A43" s="361"/>
      <c r="B43" s="362"/>
      <c r="C43" s="113"/>
      <c r="D43" s="113"/>
      <c r="E43" s="113"/>
      <c r="F43" s="113"/>
      <c r="G43" s="113"/>
      <c r="H43" s="113"/>
      <c r="I43" s="102"/>
      <c r="J43" s="102"/>
      <c r="K43" s="104"/>
      <c r="L43" s="102"/>
      <c r="M43" s="116"/>
      <c r="N43" s="105"/>
    </row>
    <row r="44" spans="1:14" ht="12.75" customHeight="1">
      <c r="A44" s="361"/>
      <c r="B44" s="362"/>
      <c r="C44" s="97" t="s">
        <v>16</v>
      </c>
      <c r="D44" s="97" t="s">
        <v>17</v>
      </c>
      <c r="E44" s="97" t="s">
        <v>127</v>
      </c>
      <c r="F44" s="97" t="s">
        <v>128</v>
      </c>
      <c r="G44" s="97" t="s">
        <v>125</v>
      </c>
      <c r="H44" s="97" t="s">
        <v>250</v>
      </c>
      <c r="I44" s="98" t="s">
        <v>129</v>
      </c>
      <c r="J44" s="97" t="s">
        <v>130</v>
      </c>
      <c r="K44" s="114"/>
      <c r="L44" s="115"/>
      <c r="M44" s="117"/>
      <c r="N44" s="118"/>
    </row>
    <row r="45" spans="1:14" ht="15.75" customHeight="1">
      <c r="A45" s="195"/>
      <c r="B45" s="196"/>
      <c r="C45" s="121"/>
      <c r="D45" s="121"/>
      <c r="E45" s="121"/>
      <c r="F45" s="121"/>
      <c r="G45" s="122"/>
      <c r="H45" s="122"/>
      <c r="I45" s="120"/>
      <c r="J45" s="123"/>
      <c r="K45" s="124"/>
      <c r="L45" s="125"/>
      <c r="M45" s="117"/>
      <c r="N45" s="118"/>
    </row>
  </sheetData>
  <sheetProtection/>
  <mergeCells count="43">
    <mergeCell ref="M34:N34"/>
    <mergeCell ref="A36:B37"/>
    <mergeCell ref="A38:A39"/>
    <mergeCell ref="A40:B41"/>
    <mergeCell ref="A42:B44"/>
    <mergeCell ref="A33:C33"/>
    <mergeCell ref="A34:B34"/>
    <mergeCell ref="C34:E34"/>
    <mergeCell ref="C40:N41"/>
    <mergeCell ref="M21:N21"/>
    <mergeCell ref="M35:N35"/>
    <mergeCell ref="A22:B23"/>
    <mergeCell ref="A24:A25"/>
    <mergeCell ref="A26:B27"/>
    <mergeCell ref="A28:B30"/>
    <mergeCell ref="A32:C32"/>
    <mergeCell ref="D32:L32"/>
    <mergeCell ref="C26:N27"/>
    <mergeCell ref="J34:L34"/>
    <mergeCell ref="A18:C18"/>
    <mergeCell ref="D18:L18"/>
    <mergeCell ref="C12:N13"/>
    <mergeCell ref="A19:C19"/>
    <mergeCell ref="A20:B20"/>
    <mergeCell ref="C20:E20"/>
    <mergeCell ref="J20:L20"/>
    <mergeCell ref="M20:N20"/>
    <mergeCell ref="M6:N6"/>
    <mergeCell ref="M7:N7"/>
    <mergeCell ref="A8:B9"/>
    <mergeCell ref="A10:A11"/>
    <mergeCell ref="A12:B13"/>
    <mergeCell ref="A14:B16"/>
    <mergeCell ref="A5:C5"/>
    <mergeCell ref="A6:B6"/>
    <mergeCell ref="C6:E6"/>
    <mergeCell ref="A1:N1"/>
    <mergeCell ref="A2:N2"/>
    <mergeCell ref="A3:B3"/>
    <mergeCell ref="C3:N3"/>
    <mergeCell ref="A4:C4"/>
    <mergeCell ref="D4:L4"/>
    <mergeCell ref="J6:L6"/>
  </mergeCells>
  <printOptions horizontalCentered="1"/>
  <pageMargins left="0.5" right="0.5" top="0.5" bottom="0.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8"/>
      <c r="B1" s="248"/>
      <c r="C1" s="248"/>
      <c r="D1" s="248"/>
      <c r="E1" s="248"/>
      <c r="F1" s="248"/>
      <c r="G1" s="248"/>
      <c r="H1" s="248"/>
      <c r="I1" s="248"/>
      <c r="J1" s="248"/>
      <c r="K1" s="248"/>
      <c r="L1" s="248"/>
      <c r="M1" s="248"/>
      <c r="N1" s="248"/>
    </row>
    <row r="2" spans="1:16" ht="15.75" customHeight="1">
      <c r="A2" s="372" t="s">
        <v>249</v>
      </c>
      <c r="B2" s="248"/>
      <c r="C2" s="248"/>
      <c r="D2" s="248"/>
      <c r="E2" s="248"/>
      <c r="F2" s="248"/>
      <c r="G2" s="248"/>
      <c r="H2" s="248"/>
      <c r="I2" s="248"/>
      <c r="J2" s="248"/>
      <c r="K2" s="248"/>
      <c r="L2" s="248"/>
      <c r="M2" s="248"/>
      <c r="N2" s="248"/>
      <c r="O2" s="2"/>
      <c r="P2" s="2"/>
    </row>
    <row r="3" spans="1:17" ht="35.25" customHeight="1">
      <c r="A3" s="373" t="s">
        <v>11</v>
      </c>
      <c r="B3" s="268"/>
      <c r="C3" s="369"/>
      <c r="D3" s="369"/>
      <c r="E3" s="369"/>
      <c r="F3" s="369"/>
      <c r="G3" s="369"/>
      <c r="H3" s="369"/>
      <c r="I3" s="369"/>
      <c r="J3" s="369"/>
      <c r="K3" s="369"/>
      <c r="L3" s="369"/>
      <c r="M3" s="369"/>
      <c r="N3" s="369"/>
      <c r="O3" s="91"/>
      <c r="P3" s="2"/>
      <c r="Q3" s="2"/>
    </row>
    <row r="4" spans="1:17" ht="48" customHeight="1">
      <c r="A4" s="365" t="s">
        <v>12</v>
      </c>
      <c r="B4" s="268"/>
      <c r="C4" s="268"/>
      <c r="D4" s="374"/>
      <c r="E4" s="375"/>
      <c r="F4" s="375"/>
      <c r="G4" s="375"/>
      <c r="H4" s="375"/>
      <c r="I4" s="375"/>
      <c r="J4" s="375"/>
      <c r="K4" s="375"/>
      <c r="L4" s="375"/>
      <c r="M4" s="92" t="s">
        <v>13</v>
      </c>
      <c r="N4" s="93"/>
      <c r="O4" s="6"/>
      <c r="P4" s="2"/>
      <c r="Q4" s="2"/>
    </row>
    <row r="5" spans="1:17" ht="8.25" customHeight="1">
      <c r="A5" s="363" t="s">
        <v>234</v>
      </c>
      <c r="B5" s="364"/>
      <c r="C5" s="364"/>
      <c r="D5" s="94"/>
      <c r="E5" s="94"/>
      <c r="F5" s="94"/>
      <c r="G5" s="94"/>
      <c r="H5" s="94"/>
      <c r="I5" s="94"/>
      <c r="J5" s="94"/>
      <c r="K5" s="92"/>
      <c r="L5" s="94"/>
      <c r="M5" s="95"/>
      <c r="N5" s="89"/>
      <c r="O5" s="2"/>
      <c r="P5" s="2"/>
      <c r="Q5" s="2"/>
    </row>
    <row r="6" spans="1:17" ht="13.5" customHeight="1">
      <c r="A6" s="365" t="s">
        <v>14</v>
      </c>
      <c r="B6" s="268"/>
      <c r="C6" s="366"/>
      <c r="D6" s="367"/>
      <c r="E6" s="367"/>
      <c r="F6" s="96"/>
      <c r="G6" s="96"/>
      <c r="H6" s="96"/>
      <c r="I6" s="96"/>
      <c r="J6" s="365" t="s">
        <v>235</v>
      </c>
      <c r="K6" s="268"/>
      <c r="L6" s="268"/>
      <c r="M6" s="368"/>
      <c r="N6" s="369"/>
      <c r="P6" s="2"/>
      <c r="Q6" s="2"/>
    </row>
    <row r="7" spans="1:17" ht="12.75" customHeight="1">
      <c r="A7" s="2"/>
      <c r="B7" s="96"/>
      <c r="C7" s="96"/>
      <c r="D7" s="96"/>
      <c r="E7" s="96"/>
      <c r="F7" s="96"/>
      <c r="G7" s="96"/>
      <c r="H7" s="96"/>
      <c r="I7" s="96"/>
      <c r="M7" s="370" t="s">
        <v>236</v>
      </c>
      <c r="N7" s="371"/>
      <c r="P7" s="2"/>
      <c r="Q7" s="2"/>
    </row>
    <row r="8" spans="1:22" ht="12.75" customHeight="1">
      <c r="A8" s="350" t="s">
        <v>245</v>
      </c>
      <c r="B8" s="351"/>
      <c r="C8" s="97" t="s">
        <v>100</v>
      </c>
      <c r="D8" s="97" t="s">
        <v>101</v>
      </c>
      <c r="E8" s="97" t="s">
        <v>103</v>
      </c>
      <c r="F8" s="98" t="s">
        <v>102</v>
      </c>
      <c r="G8" s="97" t="s">
        <v>104</v>
      </c>
      <c r="H8" s="97" t="s">
        <v>105</v>
      </c>
      <c r="I8" s="97" t="s">
        <v>107</v>
      </c>
      <c r="J8" s="97" t="s">
        <v>106</v>
      </c>
      <c r="K8" s="99" t="s">
        <v>108</v>
      </c>
      <c r="L8" s="97" t="s">
        <v>109</v>
      </c>
      <c r="M8" s="97" t="s">
        <v>239</v>
      </c>
      <c r="N8" s="100"/>
      <c r="O8" s="101"/>
      <c r="P8" s="101"/>
      <c r="Q8" s="101"/>
      <c r="R8" s="7"/>
      <c r="S8" s="7"/>
      <c r="T8" s="7"/>
      <c r="U8" s="7"/>
      <c r="V8" s="7"/>
    </row>
    <row r="9" spans="1:22" ht="15.75" customHeight="1">
      <c r="A9" s="352"/>
      <c r="B9" s="353"/>
      <c r="C9" s="102"/>
      <c r="D9" s="102"/>
      <c r="E9" s="102"/>
      <c r="F9" s="103"/>
      <c r="G9" s="102"/>
      <c r="H9" s="102"/>
      <c r="I9" s="102"/>
      <c r="J9" s="102"/>
      <c r="K9" s="104"/>
      <c r="L9" s="102"/>
      <c r="M9" s="102"/>
      <c r="N9" s="105"/>
      <c r="O9" s="106"/>
      <c r="P9" s="106"/>
      <c r="Q9" s="106"/>
      <c r="R9" s="106"/>
      <c r="S9" s="106"/>
      <c r="T9" s="106"/>
      <c r="U9" s="106"/>
      <c r="V9" s="106"/>
    </row>
    <row r="10" spans="1:18" ht="12.75" customHeight="1">
      <c r="A10" s="354"/>
      <c r="B10" s="107"/>
      <c r="C10" s="97" t="s">
        <v>110</v>
      </c>
      <c r="D10" s="98" t="s">
        <v>112</v>
      </c>
      <c r="E10" s="98" t="s">
        <v>114</v>
      </c>
      <c r="F10" s="98" t="s">
        <v>115</v>
      </c>
      <c r="G10" s="97" t="s">
        <v>242</v>
      </c>
      <c r="H10" s="97" t="s">
        <v>243</v>
      </c>
      <c r="I10" s="97" t="s">
        <v>247</v>
      </c>
      <c r="J10" s="97" t="s">
        <v>240</v>
      </c>
      <c r="K10" s="97" t="s">
        <v>244</v>
      </c>
      <c r="L10" s="97" t="s">
        <v>241</v>
      </c>
      <c r="M10" s="115"/>
      <c r="N10" s="119"/>
      <c r="O10" s="108"/>
      <c r="Q10" s="109"/>
      <c r="R10" s="109"/>
    </row>
    <row r="11" spans="1:17" ht="15.75" customHeight="1">
      <c r="A11" s="355"/>
      <c r="B11" s="110"/>
      <c r="C11" s="102"/>
      <c r="D11" s="103"/>
      <c r="E11" s="111"/>
      <c r="F11" s="111"/>
      <c r="G11" s="102"/>
      <c r="H11" s="102"/>
      <c r="I11" s="102"/>
      <c r="J11" s="102"/>
      <c r="K11" s="102"/>
      <c r="L11" s="102"/>
      <c r="M11" s="112"/>
      <c r="N11" s="112"/>
      <c r="O11" s="6"/>
      <c r="P11" s="6"/>
      <c r="Q11" s="6"/>
    </row>
    <row r="12" spans="1:17" ht="12.75" customHeight="1">
      <c r="A12" s="350" t="s">
        <v>246</v>
      </c>
      <c r="B12" s="356"/>
      <c r="C12" s="358" t="s">
        <v>273</v>
      </c>
      <c r="D12" s="359"/>
      <c r="E12" s="359"/>
      <c r="F12" s="359"/>
      <c r="G12" s="359"/>
      <c r="H12" s="359"/>
      <c r="I12" s="359"/>
      <c r="J12" s="359"/>
      <c r="K12" s="359"/>
      <c r="L12" s="359"/>
      <c r="M12" s="359"/>
      <c r="N12" s="359"/>
      <c r="O12" s="20"/>
      <c r="P12" s="20"/>
      <c r="Q12" s="20"/>
    </row>
    <row r="13" spans="1:17" ht="15.75" customHeight="1">
      <c r="A13" s="352"/>
      <c r="B13" s="357"/>
      <c r="C13" s="360"/>
      <c r="D13" s="359"/>
      <c r="E13" s="359"/>
      <c r="F13" s="359"/>
      <c r="G13" s="359"/>
      <c r="H13" s="359"/>
      <c r="I13" s="359"/>
      <c r="J13" s="359"/>
      <c r="K13" s="359"/>
      <c r="L13" s="359"/>
      <c r="M13" s="359"/>
      <c r="N13" s="359"/>
      <c r="O13" s="20"/>
      <c r="P13" s="20"/>
      <c r="Q13" s="20"/>
    </row>
    <row r="14" spans="1:17" ht="12.75" customHeight="1">
      <c r="A14" s="350" t="s">
        <v>237</v>
      </c>
      <c r="B14" s="351"/>
      <c r="C14" s="97" t="s">
        <v>116</v>
      </c>
      <c r="D14" s="97" t="s">
        <v>238</v>
      </c>
      <c r="E14" s="97" t="s">
        <v>118</v>
      </c>
      <c r="F14" s="97" t="s">
        <v>117</v>
      </c>
      <c r="G14" s="97" t="s">
        <v>119</v>
      </c>
      <c r="H14" s="97" t="s">
        <v>120</v>
      </c>
      <c r="I14" s="97" t="s">
        <v>123</v>
      </c>
      <c r="J14" s="97" t="s">
        <v>124</v>
      </c>
      <c r="K14" s="97" t="s">
        <v>121</v>
      </c>
      <c r="L14" s="97" t="s">
        <v>248</v>
      </c>
      <c r="M14" s="124"/>
      <c r="N14" s="100"/>
      <c r="O14" s="101"/>
      <c r="P14" s="101"/>
      <c r="Q14" s="101"/>
    </row>
    <row r="15" spans="1:17" ht="15.75" customHeight="1">
      <c r="A15" s="361"/>
      <c r="B15" s="362"/>
      <c r="C15" s="113"/>
      <c r="D15" s="113"/>
      <c r="E15" s="113"/>
      <c r="F15" s="113"/>
      <c r="G15" s="113"/>
      <c r="H15" s="113"/>
      <c r="I15" s="102"/>
      <c r="J15" s="102"/>
      <c r="K15" s="104"/>
      <c r="L15" s="102"/>
      <c r="M15" s="116"/>
      <c r="N15" s="105"/>
      <c r="O15" s="106"/>
      <c r="P15" s="106"/>
      <c r="Q15" s="106"/>
    </row>
    <row r="16" spans="1:17" ht="12.75" customHeight="1">
      <c r="A16" s="361"/>
      <c r="B16" s="362"/>
      <c r="C16" s="97" t="s">
        <v>16</v>
      </c>
      <c r="D16" s="97" t="s">
        <v>17</v>
      </c>
      <c r="E16" s="97" t="s">
        <v>127</v>
      </c>
      <c r="F16" s="97" t="s">
        <v>128</v>
      </c>
      <c r="G16" s="97" t="s">
        <v>125</v>
      </c>
      <c r="H16" s="97" t="s">
        <v>250</v>
      </c>
      <c r="I16" s="98" t="s">
        <v>129</v>
      </c>
      <c r="J16" s="97" t="s">
        <v>130</v>
      </c>
      <c r="K16" s="114"/>
      <c r="L16" s="115"/>
      <c r="M16" s="117"/>
      <c r="N16" s="118"/>
      <c r="O16" s="20"/>
      <c r="P16" s="20"/>
      <c r="Q16" s="20"/>
    </row>
    <row r="17" spans="1:17" ht="15.75" customHeight="1">
      <c r="A17" s="195"/>
      <c r="B17" s="196"/>
      <c r="C17" s="121"/>
      <c r="D17" s="121"/>
      <c r="E17" s="121"/>
      <c r="F17" s="121"/>
      <c r="G17" s="122"/>
      <c r="H17" s="122"/>
      <c r="I17" s="120"/>
      <c r="J17" s="123"/>
      <c r="K17" s="124"/>
      <c r="L17" s="125"/>
      <c r="M17" s="117"/>
      <c r="N17" s="118"/>
      <c r="O17" s="20"/>
      <c r="P17" s="20"/>
      <c r="Q17" s="20"/>
    </row>
    <row r="18" spans="1:14" ht="21" customHeight="1">
      <c r="A18" s="365" t="s">
        <v>12</v>
      </c>
      <c r="B18" s="268"/>
      <c r="C18" s="268"/>
      <c r="D18" s="368"/>
      <c r="E18" s="369"/>
      <c r="F18" s="369"/>
      <c r="G18" s="369"/>
      <c r="H18" s="369"/>
      <c r="I18" s="369"/>
      <c r="J18" s="369"/>
      <c r="K18" s="369"/>
      <c r="L18" s="369"/>
      <c r="M18" s="92" t="s">
        <v>13</v>
      </c>
      <c r="N18" s="93"/>
    </row>
    <row r="19" spans="1:14" ht="9" customHeight="1">
      <c r="A19" s="363" t="s">
        <v>234</v>
      </c>
      <c r="B19" s="364"/>
      <c r="C19" s="364"/>
      <c r="D19" s="94"/>
      <c r="E19" s="94"/>
      <c r="F19" s="94"/>
      <c r="G19" s="94"/>
      <c r="H19" s="94"/>
      <c r="I19" s="94"/>
      <c r="J19" s="94"/>
      <c r="K19" s="92"/>
      <c r="L19" s="94"/>
      <c r="M19" s="95"/>
      <c r="N19" s="89"/>
    </row>
    <row r="20" spans="1:14" ht="12.75">
      <c r="A20" s="365" t="s">
        <v>14</v>
      </c>
      <c r="B20" s="268"/>
      <c r="C20" s="366"/>
      <c r="D20" s="367"/>
      <c r="E20" s="367"/>
      <c r="F20" s="96"/>
      <c r="G20" s="96"/>
      <c r="H20" s="96"/>
      <c r="I20" s="96"/>
      <c r="J20" s="365" t="s">
        <v>235</v>
      </c>
      <c r="K20" s="268"/>
      <c r="L20" s="268"/>
      <c r="M20" s="368"/>
      <c r="N20" s="369"/>
    </row>
    <row r="21" spans="1:14" ht="9" customHeight="1">
      <c r="A21" s="2"/>
      <c r="B21" s="96"/>
      <c r="C21" s="96"/>
      <c r="D21" s="96"/>
      <c r="E21" s="96"/>
      <c r="F21" s="96"/>
      <c r="G21" s="96"/>
      <c r="H21" s="96"/>
      <c r="I21" s="96"/>
      <c r="M21" s="370" t="s">
        <v>236</v>
      </c>
      <c r="N21" s="371"/>
    </row>
    <row r="22" spans="1:14" ht="12.75" customHeight="1">
      <c r="A22" s="350" t="s">
        <v>245</v>
      </c>
      <c r="B22" s="351"/>
      <c r="C22" s="97" t="s">
        <v>100</v>
      </c>
      <c r="D22" s="97" t="s">
        <v>101</v>
      </c>
      <c r="E22" s="97" t="s">
        <v>103</v>
      </c>
      <c r="F22" s="98" t="s">
        <v>102</v>
      </c>
      <c r="G22" s="97" t="s">
        <v>104</v>
      </c>
      <c r="H22" s="97" t="s">
        <v>105</v>
      </c>
      <c r="I22" s="97" t="s">
        <v>107</v>
      </c>
      <c r="J22" s="97" t="s">
        <v>106</v>
      </c>
      <c r="K22" s="99" t="s">
        <v>108</v>
      </c>
      <c r="L22" s="97" t="s">
        <v>109</v>
      </c>
      <c r="M22" s="97" t="s">
        <v>239</v>
      </c>
      <c r="N22" s="100"/>
    </row>
    <row r="23" spans="1:14" ht="15.75" customHeight="1">
      <c r="A23" s="352"/>
      <c r="B23" s="353"/>
      <c r="C23" s="102"/>
      <c r="D23" s="102"/>
      <c r="E23" s="102"/>
      <c r="F23" s="103"/>
      <c r="G23" s="102"/>
      <c r="H23" s="102"/>
      <c r="I23" s="102"/>
      <c r="J23" s="102"/>
      <c r="K23" s="104"/>
      <c r="L23" s="102"/>
      <c r="M23" s="102"/>
      <c r="N23" s="105"/>
    </row>
    <row r="24" spans="1:14" ht="12.75" customHeight="1">
      <c r="A24" s="354"/>
      <c r="B24" s="107"/>
      <c r="C24" s="97" t="s">
        <v>110</v>
      </c>
      <c r="D24" s="98" t="s">
        <v>112</v>
      </c>
      <c r="E24" s="98" t="s">
        <v>114</v>
      </c>
      <c r="F24" s="98" t="s">
        <v>115</v>
      </c>
      <c r="G24" s="97" t="s">
        <v>242</v>
      </c>
      <c r="H24" s="97" t="s">
        <v>243</v>
      </c>
      <c r="I24" s="97" t="s">
        <v>247</v>
      </c>
      <c r="J24" s="97" t="s">
        <v>240</v>
      </c>
      <c r="K24" s="97" t="s">
        <v>244</v>
      </c>
      <c r="L24" s="97" t="s">
        <v>241</v>
      </c>
      <c r="M24" s="115"/>
      <c r="N24" s="119"/>
    </row>
    <row r="25" spans="1:14" ht="15.75" customHeight="1">
      <c r="A25" s="355"/>
      <c r="B25" s="110"/>
      <c r="C25" s="102"/>
      <c r="D25" s="103"/>
      <c r="E25" s="111"/>
      <c r="F25" s="111"/>
      <c r="G25" s="102"/>
      <c r="H25" s="102"/>
      <c r="I25" s="102"/>
      <c r="J25" s="102"/>
      <c r="K25" s="102"/>
      <c r="L25" s="102"/>
      <c r="M25" s="112"/>
      <c r="N25" s="112"/>
    </row>
    <row r="26" spans="1:14" ht="12.75" customHeight="1">
      <c r="A26" s="350" t="s">
        <v>246</v>
      </c>
      <c r="B26" s="356"/>
      <c r="C26" s="358" t="s">
        <v>273</v>
      </c>
      <c r="D26" s="359"/>
      <c r="E26" s="359"/>
      <c r="F26" s="359"/>
      <c r="G26" s="359"/>
      <c r="H26" s="359"/>
      <c r="I26" s="359"/>
      <c r="J26" s="359"/>
      <c r="K26" s="359"/>
      <c r="L26" s="359"/>
      <c r="M26" s="359"/>
      <c r="N26" s="359"/>
    </row>
    <row r="27" spans="1:14" ht="15.75" customHeight="1">
      <c r="A27" s="352"/>
      <c r="B27" s="357"/>
      <c r="C27" s="360"/>
      <c r="D27" s="359"/>
      <c r="E27" s="359"/>
      <c r="F27" s="359"/>
      <c r="G27" s="359"/>
      <c r="H27" s="359"/>
      <c r="I27" s="359"/>
      <c r="J27" s="359"/>
      <c r="K27" s="359"/>
      <c r="L27" s="359"/>
      <c r="M27" s="359"/>
      <c r="N27" s="359"/>
    </row>
    <row r="28" spans="1:14" ht="12.75" customHeight="1">
      <c r="A28" s="350" t="s">
        <v>237</v>
      </c>
      <c r="B28" s="351"/>
      <c r="C28" s="97" t="s">
        <v>116</v>
      </c>
      <c r="D28" s="97" t="s">
        <v>238</v>
      </c>
      <c r="E28" s="97" t="s">
        <v>118</v>
      </c>
      <c r="F28" s="97" t="s">
        <v>117</v>
      </c>
      <c r="G28" s="97" t="s">
        <v>119</v>
      </c>
      <c r="H28" s="97" t="s">
        <v>120</v>
      </c>
      <c r="I28" s="97" t="s">
        <v>123</v>
      </c>
      <c r="J28" s="97" t="s">
        <v>124</v>
      </c>
      <c r="K28" s="97" t="s">
        <v>121</v>
      </c>
      <c r="L28" s="97" t="s">
        <v>248</v>
      </c>
      <c r="M28" s="124"/>
      <c r="N28" s="100"/>
    </row>
    <row r="29" spans="1:14" ht="15.75" customHeight="1">
      <c r="A29" s="361"/>
      <c r="B29" s="362"/>
      <c r="C29" s="113"/>
      <c r="D29" s="113"/>
      <c r="E29" s="113"/>
      <c r="F29" s="113"/>
      <c r="G29" s="113"/>
      <c r="H29" s="113"/>
      <c r="I29" s="102"/>
      <c r="J29" s="102"/>
      <c r="K29" s="104"/>
      <c r="L29" s="102"/>
      <c r="M29" s="116"/>
      <c r="N29" s="105"/>
    </row>
    <row r="30" spans="1:14" ht="12.75" customHeight="1">
      <c r="A30" s="361"/>
      <c r="B30" s="362"/>
      <c r="C30" s="97" t="s">
        <v>16</v>
      </c>
      <c r="D30" s="97" t="s">
        <v>17</v>
      </c>
      <c r="E30" s="97" t="s">
        <v>127</v>
      </c>
      <c r="F30" s="97" t="s">
        <v>128</v>
      </c>
      <c r="G30" s="97" t="s">
        <v>125</v>
      </c>
      <c r="H30" s="97" t="s">
        <v>250</v>
      </c>
      <c r="I30" s="98" t="s">
        <v>129</v>
      </c>
      <c r="J30" s="97" t="s">
        <v>130</v>
      </c>
      <c r="K30" s="114"/>
      <c r="L30" s="115"/>
      <c r="M30" s="117"/>
      <c r="N30" s="118"/>
    </row>
    <row r="31" spans="1:14" ht="15.75" customHeight="1">
      <c r="A31" s="195"/>
      <c r="B31" s="196"/>
      <c r="C31" s="121"/>
      <c r="D31" s="121"/>
      <c r="E31" s="121"/>
      <c r="F31" s="121"/>
      <c r="G31" s="122"/>
      <c r="H31" s="122"/>
      <c r="I31" s="120"/>
      <c r="J31" s="123"/>
      <c r="K31" s="124"/>
      <c r="L31" s="125"/>
      <c r="M31" s="117"/>
      <c r="N31" s="118"/>
    </row>
    <row r="32" spans="1:14" ht="21" customHeight="1">
      <c r="A32" s="365" t="s">
        <v>12</v>
      </c>
      <c r="B32" s="268"/>
      <c r="C32" s="268"/>
      <c r="D32" s="368"/>
      <c r="E32" s="369"/>
      <c r="F32" s="369"/>
      <c r="G32" s="369"/>
      <c r="H32" s="369"/>
      <c r="I32" s="369"/>
      <c r="J32" s="369"/>
      <c r="K32" s="369"/>
      <c r="L32" s="369"/>
      <c r="M32" s="92" t="s">
        <v>13</v>
      </c>
      <c r="N32" s="93"/>
    </row>
    <row r="33" spans="1:14" ht="9" customHeight="1">
      <c r="A33" s="363" t="s">
        <v>234</v>
      </c>
      <c r="B33" s="364"/>
      <c r="C33" s="364"/>
      <c r="D33" s="94"/>
      <c r="E33" s="94"/>
      <c r="F33" s="94"/>
      <c r="G33" s="94"/>
      <c r="H33" s="94"/>
      <c r="I33" s="94"/>
      <c r="J33" s="94"/>
      <c r="K33" s="92"/>
      <c r="L33" s="94"/>
      <c r="M33" s="95"/>
      <c r="N33" s="89"/>
    </row>
    <row r="34" spans="1:14" ht="12.75">
      <c r="A34" s="365" t="s">
        <v>14</v>
      </c>
      <c r="B34" s="268"/>
      <c r="C34" s="366"/>
      <c r="D34" s="367"/>
      <c r="E34" s="367"/>
      <c r="F34" s="96"/>
      <c r="G34" s="96"/>
      <c r="H34" s="96"/>
      <c r="I34" s="96"/>
      <c r="J34" s="365" t="s">
        <v>235</v>
      </c>
      <c r="K34" s="268"/>
      <c r="L34" s="268"/>
      <c r="M34" s="368"/>
      <c r="N34" s="369"/>
    </row>
    <row r="35" spans="1:14" ht="9" customHeight="1">
      <c r="A35" s="2"/>
      <c r="B35" s="96"/>
      <c r="C35" s="96"/>
      <c r="D35" s="96"/>
      <c r="E35" s="96"/>
      <c r="F35" s="96"/>
      <c r="G35" s="96"/>
      <c r="H35" s="96"/>
      <c r="I35" s="96"/>
      <c r="M35" s="370" t="s">
        <v>236</v>
      </c>
      <c r="N35" s="371"/>
    </row>
    <row r="36" spans="1:14" ht="12.75" customHeight="1">
      <c r="A36" s="350" t="s">
        <v>245</v>
      </c>
      <c r="B36" s="351"/>
      <c r="C36" s="97" t="s">
        <v>100</v>
      </c>
      <c r="D36" s="97" t="s">
        <v>101</v>
      </c>
      <c r="E36" s="97" t="s">
        <v>103</v>
      </c>
      <c r="F36" s="98" t="s">
        <v>102</v>
      </c>
      <c r="G36" s="97" t="s">
        <v>104</v>
      </c>
      <c r="H36" s="97" t="s">
        <v>105</v>
      </c>
      <c r="I36" s="97" t="s">
        <v>107</v>
      </c>
      <c r="J36" s="97" t="s">
        <v>106</v>
      </c>
      <c r="K36" s="99" t="s">
        <v>108</v>
      </c>
      <c r="L36" s="97" t="s">
        <v>109</v>
      </c>
      <c r="M36" s="97" t="s">
        <v>239</v>
      </c>
      <c r="N36" s="100"/>
    </row>
    <row r="37" spans="1:14" ht="15.75" customHeight="1">
      <c r="A37" s="352"/>
      <c r="B37" s="353"/>
      <c r="C37" s="102"/>
      <c r="D37" s="102"/>
      <c r="E37" s="102"/>
      <c r="F37" s="103"/>
      <c r="G37" s="102"/>
      <c r="H37" s="102"/>
      <c r="I37" s="102"/>
      <c r="J37" s="102"/>
      <c r="K37" s="104"/>
      <c r="L37" s="102"/>
      <c r="M37" s="102"/>
      <c r="N37" s="105"/>
    </row>
    <row r="38" spans="1:14" ht="12.75" customHeight="1">
      <c r="A38" s="354"/>
      <c r="B38" s="107"/>
      <c r="C38" s="97" t="s">
        <v>110</v>
      </c>
      <c r="D38" s="98" t="s">
        <v>112</v>
      </c>
      <c r="E38" s="98" t="s">
        <v>114</v>
      </c>
      <c r="F38" s="98" t="s">
        <v>115</v>
      </c>
      <c r="G38" s="97" t="s">
        <v>242</v>
      </c>
      <c r="H38" s="97" t="s">
        <v>243</v>
      </c>
      <c r="I38" s="97" t="s">
        <v>247</v>
      </c>
      <c r="J38" s="97" t="s">
        <v>240</v>
      </c>
      <c r="K38" s="97" t="s">
        <v>244</v>
      </c>
      <c r="L38" s="97" t="s">
        <v>241</v>
      </c>
      <c r="M38" s="115"/>
      <c r="N38" s="119"/>
    </row>
    <row r="39" spans="1:14" ht="15.75" customHeight="1">
      <c r="A39" s="355"/>
      <c r="B39" s="110"/>
      <c r="C39" s="102"/>
      <c r="D39" s="103"/>
      <c r="E39" s="111"/>
      <c r="F39" s="111"/>
      <c r="G39" s="102"/>
      <c r="H39" s="102"/>
      <c r="I39" s="102"/>
      <c r="J39" s="102"/>
      <c r="K39" s="102"/>
      <c r="L39" s="102"/>
      <c r="M39" s="112"/>
      <c r="N39" s="112"/>
    </row>
    <row r="40" spans="1:14" ht="12.75" customHeight="1">
      <c r="A40" s="350" t="s">
        <v>246</v>
      </c>
      <c r="B40" s="356"/>
      <c r="C40" s="358" t="s">
        <v>273</v>
      </c>
      <c r="D40" s="359"/>
      <c r="E40" s="359"/>
      <c r="F40" s="359"/>
      <c r="G40" s="359"/>
      <c r="H40" s="359"/>
      <c r="I40" s="359"/>
      <c r="J40" s="359"/>
      <c r="K40" s="359"/>
      <c r="L40" s="359"/>
      <c r="M40" s="359"/>
      <c r="N40" s="359"/>
    </row>
    <row r="41" spans="1:14" ht="15.75" customHeight="1">
      <c r="A41" s="352"/>
      <c r="B41" s="357"/>
      <c r="C41" s="360"/>
      <c r="D41" s="359"/>
      <c r="E41" s="359"/>
      <c r="F41" s="359"/>
      <c r="G41" s="359"/>
      <c r="H41" s="359"/>
      <c r="I41" s="359"/>
      <c r="J41" s="359"/>
      <c r="K41" s="359"/>
      <c r="L41" s="359"/>
      <c r="M41" s="359"/>
      <c r="N41" s="359"/>
    </row>
    <row r="42" spans="1:14" ht="12.75" customHeight="1">
      <c r="A42" s="350" t="s">
        <v>237</v>
      </c>
      <c r="B42" s="351"/>
      <c r="C42" s="97" t="s">
        <v>116</v>
      </c>
      <c r="D42" s="97" t="s">
        <v>238</v>
      </c>
      <c r="E42" s="97" t="s">
        <v>118</v>
      </c>
      <c r="F42" s="97" t="s">
        <v>117</v>
      </c>
      <c r="G42" s="97" t="s">
        <v>119</v>
      </c>
      <c r="H42" s="97" t="s">
        <v>120</v>
      </c>
      <c r="I42" s="97" t="s">
        <v>123</v>
      </c>
      <c r="J42" s="97" t="s">
        <v>124</v>
      </c>
      <c r="K42" s="97" t="s">
        <v>121</v>
      </c>
      <c r="L42" s="97" t="s">
        <v>248</v>
      </c>
      <c r="M42" s="124"/>
      <c r="N42" s="100"/>
    </row>
    <row r="43" spans="1:14" ht="15.75" customHeight="1">
      <c r="A43" s="361"/>
      <c r="B43" s="362"/>
      <c r="C43" s="113"/>
      <c r="D43" s="113"/>
      <c r="E43" s="113"/>
      <c r="F43" s="113"/>
      <c r="G43" s="113"/>
      <c r="H43" s="113"/>
      <c r="I43" s="102"/>
      <c r="J43" s="102"/>
      <c r="K43" s="104"/>
      <c r="L43" s="102"/>
      <c r="M43" s="116"/>
      <c r="N43" s="105"/>
    </row>
    <row r="44" spans="1:14" ht="12.75" customHeight="1">
      <c r="A44" s="361"/>
      <c r="B44" s="362"/>
      <c r="C44" s="97" t="s">
        <v>16</v>
      </c>
      <c r="D44" s="97" t="s">
        <v>17</v>
      </c>
      <c r="E44" s="97" t="s">
        <v>127</v>
      </c>
      <c r="F44" s="97" t="s">
        <v>128</v>
      </c>
      <c r="G44" s="97" t="s">
        <v>125</v>
      </c>
      <c r="H44" s="97" t="s">
        <v>250</v>
      </c>
      <c r="I44" s="98" t="s">
        <v>129</v>
      </c>
      <c r="J44" s="97" t="s">
        <v>130</v>
      </c>
      <c r="K44" s="114"/>
      <c r="L44" s="115"/>
      <c r="M44" s="117"/>
      <c r="N44" s="118"/>
    </row>
    <row r="45" spans="1:14" ht="15.75" customHeight="1">
      <c r="A45" s="195"/>
      <c r="B45" s="196"/>
      <c r="C45" s="121"/>
      <c r="D45" s="121"/>
      <c r="E45" s="121"/>
      <c r="F45" s="121"/>
      <c r="G45" s="122"/>
      <c r="H45" s="122"/>
      <c r="I45" s="120"/>
      <c r="J45" s="123"/>
      <c r="K45" s="124"/>
      <c r="L45" s="125"/>
      <c r="M45" s="117"/>
      <c r="N45" s="118"/>
    </row>
  </sheetData>
  <sheetProtection/>
  <mergeCells count="43">
    <mergeCell ref="M34:N34"/>
    <mergeCell ref="A36:B37"/>
    <mergeCell ref="A38:A39"/>
    <mergeCell ref="A40:B41"/>
    <mergeCell ref="A42:B44"/>
    <mergeCell ref="A33:C33"/>
    <mergeCell ref="A34:B34"/>
    <mergeCell ref="C34:E34"/>
    <mergeCell ref="C40:N41"/>
    <mergeCell ref="M21:N21"/>
    <mergeCell ref="M35:N35"/>
    <mergeCell ref="A22:B23"/>
    <mergeCell ref="A24:A25"/>
    <mergeCell ref="A26:B27"/>
    <mergeCell ref="A28:B30"/>
    <mergeCell ref="A32:C32"/>
    <mergeCell ref="D32:L32"/>
    <mergeCell ref="C26:N27"/>
    <mergeCell ref="J34:L34"/>
    <mergeCell ref="A18:C18"/>
    <mergeCell ref="D18:L18"/>
    <mergeCell ref="C12:N13"/>
    <mergeCell ref="A19:C19"/>
    <mergeCell ref="A20:B20"/>
    <mergeCell ref="C20:E20"/>
    <mergeCell ref="J20:L20"/>
    <mergeCell ref="M20:N20"/>
    <mergeCell ref="M6:N6"/>
    <mergeCell ref="M7:N7"/>
    <mergeCell ref="A8:B9"/>
    <mergeCell ref="A10:A11"/>
    <mergeCell ref="A12:B13"/>
    <mergeCell ref="A14:B16"/>
    <mergeCell ref="A5:C5"/>
    <mergeCell ref="A6:B6"/>
    <mergeCell ref="C6:E6"/>
    <mergeCell ref="A1:N1"/>
    <mergeCell ref="A2:N2"/>
    <mergeCell ref="A3:B3"/>
    <mergeCell ref="C3:N3"/>
    <mergeCell ref="A4:C4"/>
    <mergeCell ref="D4:L4"/>
    <mergeCell ref="J6:L6"/>
  </mergeCells>
  <printOptions horizontalCentered="1"/>
  <pageMargins left="0.5" right="0.5" top="0.5" bottom="0.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8"/>
      <c r="B1" s="248"/>
      <c r="C1" s="248"/>
      <c r="D1" s="248"/>
      <c r="E1" s="248"/>
      <c r="F1" s="248"/>
      <c r="G1" s="248"/>
      <c r="H1" s="248"/>
      <c r="I1" s="248"/>
      <c r="J1" s="248"/>
      <c r="K1" s="248"/>
      <c r="L1" s="248"/>
      <c r="M1" s="248"/>
      <c r="N1" s="248"/>
    </row>
    <row r="2" spans="1:16" ht="15.75" customHeight="1">
      <c r="A2" s="372" t="s">
        <v>249</v>
      </c>
      <c r="B2" s="248"/>
      <c r="C2" s="248"/>
      <c r="D2" s="248"/>
      <c r="E2" s="248"/>
      <c r="F2" s="248"/>
      <c r="G2" s="248"/>
      <c r="H2" s="248"/>
      <c r="I2" s="248"/>
      <c r="J2" s="248"/>
      <c r="K2" s="248"/>
      <c r="L2" s="248"/>
      <c r="M2" s="248"/>
      <c r="N2" s="248"/>
      <c r="O2" s="2"/>
      <c r="P2" s="2"/>
    </row>
    <row r="3" spans="1:17" ht="35.25" customHeight="1">
      <c r="A3" s="373" t="s">
        <v>11</v>
      </c>
      <c r="B3" s="268"/>
      <c r="C3" s="369"/>
      <c r="D3" s="369"/>
      <c r="E3" s="369"/>
      <c r="F3" s="369"/>
      <c r="G3" s="369"/>
      <c r="H3" s="369"/>
      <c r="I3" s="369"/>
      <c r="J3" s="369"/>
      <c r="K3" s="369"/>
      <c r="L3" s="369"/>
      <c r="M3" s="369"/>
      <c r="N3" s="369"/>
      <c r="O3" s="91"/>
      <c r="P3" s="2"/>
      <c r="Q3" s="2"/>
    </row>
    <row r="4" spans="1:17" ht="48" customHeight="1">
      <c r="A4" s="365" t="s">
        <v>12</v>
      </c>
      <c r="B4" s="268"/>
      <c r="C4" s="268"/>
      <c r="D4" s="374"/>
      <c r="E4" s="375"/>
      <c r="F4" s="375"/>
      <c r="G4" s="375"/>
      <c r="H4" s="375"/>
      <c r="I4" s="375"/>
      <c r="J4" s="375"/>
      <c r="K4" s="375"/>
      <c r="L4" s="375"/>
      <c r="M4" s="92" t="s">
        <v>13</v>
      </c>
      <c r="N4" s="93"/>
      <c r="O4" s="6"/>
      <c r="P4" s="2"/>
      <c r="Q4" s="2"/>
    </row>
    <row r="5" spans="1:17" ht="8.25" customHeight="1">
      <c r="A5" s="363" t="s">
        <v>234</v>
      </c>
      <c r="B5" s="364"/>
      <c r="C5" s="364"/>
      <c r="D5" s="94"/>
      <c r="E5" s="94"/>
      <c r="F5" s="94"/>
      <c r="G5" s="94"/>
      <c r="H5" s="94"/>
      <c r="I5" s="94"/>
      <c r="J5" s="94"/>
      <c r="K5" s="92"/>
      <c r="L5" s="94"/>
      <c r="M5" s="95"/>
      <c r="N5" s="89"/>
      <c r="O5" s="2"/>
      <c r="P5" s="2"/>
      <c r="Q5" s="2"/>
    </row>
    <row r="6" spans="1:17" ht="13.5" customHeight="1">
      <c r="A6" s="365" t="s">
        <v>14</v>
      </c>
      <c r="B6" s="268"/>
      <c r="C6" s="366"/>
      <c r="D6" s="367"/>
      <c r="E6" s="367"/>
      <c r="F6" s="96"/>
      <c r="G6" s="96"/>
      <c r="H6" s="96"/>
      <c r="I6" s="96"/>
      <c r="J6" s="365" t="s">
        <v>235</v>
      </c>
      <c r="K6" s="268"/>
      <c r="L6" s="268"/>
      <c r="M6" s="368"/>
      <c r="N6" s="369"/>
      <c r="P6" s="2"/>
      <c r="Q6" s="2"/>
    </row>
    <row r="7" spans="1:17" ht="12.75" customHeight="1">
      <c r="A7" s="2"/>
      <c r="B7" s="96"/>
      <c r="C7" s="96"/>
      <c r="D7" s="96"/>
      <c r="E7" s="96"/>
      <c r="F7" s="96"/>
      <c r="G7" s="96"/>
      <c r="H7" s="96"/>
      <c r="I7" s="96"/>
      <c r="M7" s="370" t="s">
        <v>236</v>
      </c>
      <c r="N7" s="371"/>
      <c r="P7" s="2"/>
      <c r="Q7" s="2"/>
    </row>
    <row r="8" spans="1:22" ht="12.75" customHeight="1">
      <c r="A8" s="350" t="s">
        <v>245</v>
      </c>
      <c r="B8" s="351"/>
      <c r="C8" s="97" t="s">
        <v>100</v>
      </c>
      <c r="D8" s="97" t="s">
        <v>101</v>
      </c>
      <c r="E8" s="97" t="s">
        <v>103</v>
      </c>
      <c r="F8" s="98" t="s">
        <v>102</v>
      </c>
      <c r="G8" s="97" t="s">
        <v>104</v>
      </c>
      <c r="H8" s="97" t="s">
        <v>105</v>
      </c>
      <c r="I8" s="97" t="s">
        <v>107</v>
      </c>
      <c r="J8" s="97" t="s">
        <v>106</v>
      </c>
      <c r="K8" s="99" t="s">
        <v>108</v>
      </c>
      <c r="L8" s="97" t="s">
        <v>109</v>
      </c>
      <c r="M8" s="97" t="s">
        <v>239</v>
      </c>
      <c r="N8" s="100"/>
      <c r="O8" s="101"/>
      <c r="P8" s="101"/>
      <c r="Q8" s="101"/>
      <c r="R8" s="7"/>
      <c r="S8" s="7"/>
      <c r="T8" s="7"/>
      <c r="U8" s="7"/>
      <c r="V8" s="7"/>
    </row>
    <row r="9" spans="1:22" ht="15.75" customHeight="1">
      <c r="A9" s="352"/>
      <c r="B9" s="353"/>
      <c r="C9" s="102"/>
      <c r="D9" s="102"/>
      <c r="E9" s="102"/>
      <c r="F9" s="103"/>
      <c r="G9" s="102"/>
      <c r="H9" s="102"/>
      <c r="I9" s="102"/>
      <c r="J9" s="102"/>
      <c r="K9" s="104"/>
      <c r="L9" s="102"/>
      <c r="M9" s="102"/>
      <c r="N9" s="105"/>
      <c r="O9" s="106"/>
      <c r="P9" s="106"/>
      <c r="Q9" s="106"/>
      <c r="R9" s="106"/>
      <c r="S9" s="106"/>
      <c r="T9" s="106"/>
      <c r="U9" s="106"/>
      <c r="V9" s="106"/>
    </row>
    <row r="10" spans="1:18" ht="12.75" customHeight="1">
      <c r="A10" s="354"/>
      <c r="B10" s="107"/>
      <c r="C10" s="97" t="s">
        <v>110</v>
      </c>
      <c r="D10" s="98" t="s">
        <v>112</v>
      </c>
      <c r="E10" s="98" t="s">
        <v>114</v>
      </c>
      <c r="F10" s="98" t="s">
        <v>115</v>
      </c>
      <c r="G10" s="97" t="s">
        <v>242</v>
      </c>
      <c r="H10" s="97" t="s">
        <v>243</v>
      </c>
      <c r="I10" s="97" t="s">
        <v>247</v>
      </c>
      <c r="J10" s="97" t="s">
        <v>240</v>
      </c>
      <c r="K10" s="97" t="s">
        <v>244</v>
      </c>
      <c r="L10" s="97" t="s">
        <v>241</v>
      </c>
      <c r="M10" s="115"/>
      <c r="N10" s="119"/>
      <c r="O10" s="108"/>
      <c r="Q10" s="109"/>
      <c r="R10" s="109"/>
    </row>
    <row r="11" spans="1:17" ht="15.75" customHeight="1">
      <c r="A11" s="355"/>
      <c r="B11" s="110"/>
      <c r="C11" s="102"/>
      <c r="D11" s="103"/>
      <c r="E11" s="111"/>
      <c r="F11" s="111"/>
      <c r="G11" s="102"/>
      <c r="H11" s="102"/>
      <c r="I11" s="102"/>
      <c r="J11" s="102"/>
      <c r="K11" s="102"/>
      <c r="L11" s="102"/>
      <c r="M11" s="112"/>
      <c r="N11" s="112"/>
      <c r="O11" s="6"/>
      <c r="P11" s="6"/>
      <c r="Q11" s="6"/>
    </row>
    <row r="12" spans="1:17" ht="12.75" customHeight="1">
      <c r="A12" s="350" t="s">
        <v>246</v>
      </c>
      <c r="B12" s="356"/>
      <c r="C12" s="358" t="s">
        <v>273</v>
      </c>
      <c r="D12" s="359"/>
      <c r="E12" s="359"/>
      <c r="F12" s="359"/>
      <c r="G12" s="359"/>
      <c r="H12" s="359"/>
      <c r="I12" s="359"/>
      <c r="J12" s="359"/>
      <c r="K12" s="359"/>
      <c r="L12" s="359"/>
      <c r="M12" s="359"/>
      <c r="N12" s="359"/>
      <c r="O12" s="20"/>
      <c r="P12" s="20"/>
      <c r="Q12" s="20"/>
    </row>
    <row r="13" spans="1:17" ht="15.75" customHeight="1">
      <c r="A13" s="352"/>
      <c r="B13" s="357"/>
      <c r="C13" s="360"/>
      <c r="D13" s="359"/>
      <c r="E13" s="359"/>
      <c r="F13" s="359"/>
      <c r="G13" s="359"/>
      <c r="H13" s="359"/>
      <c r="I13" s="359"/>
      <c r="J13" s="359"/>
      <c r="K13" s="359"/>
      <c r="L13" s="359"/>
      <c r="M13" s="359"/>
      <c r="N13" s="359"/>
      <c r="O13" s="20"/>
      <c r="P13" s="20"/>
      <c r="Q13" s="20"/>
    </row>
    <row r="14" spans="1:17" ht="12.75" customHeight="1">
      <c r="A14" s="350" t="s">
        <v>237</v>
      </c>
      <c r="B14" s="351"/>
      <c r="C14" s="97" t="s">
        <v>116</v>
      </c>
      <c r="D14" s="97" t="s">
        <v>238</v>
      </c>
      <c r="E14" s="97" t="s">
        <v>118</v>
      </c>
      <c r="F14" s="97" t="s">
        <v>117</v>
      </c>
      <c r="G14" s="97" t="s">
        <v>119</v>
      </c>
      <c r="H14" s="97" t="s">
        <v>120</v>
      </c>
      <c r="I14" s="97" t="s">
        <v>123</v>
      </c>
      <c r="J14" s="97" t="s">
        <v>124</v>
      </c>
      <c r="K14" s="97" t="s">
        <v>121</v>
      </c>
      <c r="L14" s="97" t="s">
        <v>248</v>
      </c>
      <c r="M14" s="124"/>
      <c r="N14" s="100"/>
      <c r="O14" s="101"/>
      <c r="P14" s="101"/>
      <c r="Q14" s="101"/>
    </row>
    <row r="15" spans="1:17" ht="15.75" customHeight="1">
      <c r="A15" s="361"/>
      <c r="B15" s="362"/>
      <c r="C15" s="113"/>
      <c r="D15" s="113"/>
      <c r="E15" s="113"/>
      <c r="F15" s="113"/>
      <c r="G15" s="113"/>
      <c r="H15" s="113"/>
      <c r="I15" s="102"/>
      <c r="J15" s="102"/>
      <c r="K15" s="104"/>
      <c r="L15" s="102"/>
      <c r="M15" s="116"/>
      <c r="N15" s="105"/>
      <c r="O15" s="106"/>
      <c r="P15" s="106"/>
      <c r="Q15" s="106"/>
    </row>
    <row r="16" spans="1:17" ht="12.75" customHeight="1">
      <c r="A16" s="361"/>
      <c r="B16" s="362"/>
      <c r="C16" s="97" t="s">
        <v>16</v>
      </c>
      <c r="D16" s="97" t="s">
        <v>17</v>
      </c>
      <c r="E16" s="97" t="s">
        <v>127</v>
      </c>
      <c r="F16" s="97" t="s">
        <v>128</v>
      </c>
      <c r="G16" s="97" t="s">
        <v>125</v>
      </c>
      <c r="H16" s="97" t="s">
        <v>250</v>
      </c>
      <c r="I16" s="98" t="s">
        <v>129</v>
      </c>
      <c r="J16" s="97" t="s">
        <v>130</v>
      </c>
      <c r="K16" s="114"/>
      <c r="L16" s="115"/>
      <c r="M16" s="117"/>
      <c r="N16" s="118"/>
      <c r="O16" s="20"/>
      <c r="P16" s="20"/>
      <c r="Q16" s="20"/>
    </row>
    <row r="17" spans="1:17" ht="15.75" customHeight="1">
      <c r="A17" s="195"/>
      <c r="B17" s="196"/>
      <c r="C17" s="121"/>
      <c r="D17" s="121"/>
      <c r="E17" s="121"/>
      <c r="F17" s="121"/>
      <c r="G17" s="122"/>
      <c r="H17" s="122"/>
      <c r="I17" s="120"/>
      <c r="J17" s="123"/>
      <c r="K17" s="124"/>
      <c r="L17" s="125"/>
      <c r="M17" s="117"/>
      <c r="N17" s="118"/>
      <c r="O17" s="20"/>
      <c r="P17" s="20"/>
      <c r="Q17" s="20"/>
    </row>
    <row r="18" spans="1:14" ht="21" customHeight="1">
      <c r="A18" s="365" t="s">
        <v>12</v>
      </c>
      <c r="B18" s="268"/>
      <c r="C18" s="268"/>
      <c r="D18" s="368"/>
      <c r="E18" s="369"/>
      <c r="F18" s="369"/>
      <c r="G18" s="369"/>
      <c r="H18" s="369"/>
      <c r="I18" s="369"/>
      <c r="J18" s="369"/>
      <c r="K18" s="369"/>
      <c r="L18" s="369"/>
      <c r="M18" s="92" t="s">
        <v>13</v>
      </c>
      <c r="N18" s="93"/>
    </row>
    <row r="19" spans="1:14" ht="9" customHeight="1">
      <c r="A19" s="363" t="s">
        <v>234</v>
      </c>
      <c r="B19" s="364"/>
      <c r="C19" s="364"/>
      <c r="D19" s="94"/>
      <c r="E19" s="94"/>
      <c r="F19" s="94"/>
      <c r="G19" s="94"/>
      <c r="H19" s="94"/>
      <c r="I19" s="94"/>
      <c r="J19" s="94"/>
      <c r="K19" s="92"/>
      <c r="L19" s="94"/>
      <c r="M19" s="95"/>
      <c r="N19" s="89"/>
    </row>
    <row r="20" spans="1:14" ht="12.75">
      <c r="A20" s="365" t="s">
        <v>14</v>
      </c>
      <c r="B20" s="268"/>
      <c r="C20" s="366"/>
      <c r="D20" s="367"/>
      <c r="E20" s="367"/>
      <c r="F20" s="96"/>
      <c r="G20" s="96"/>
      <c r="H20" s="96"/>
      <c r="I20" s="96"/>
      <c r="J20" s="365" t="s">
        <v>235</v>
      </c>
      <c r="K20" s="268"/>
      <c r="L20" s="268"/>
      <c r="M20" s="368"/>
      <c r="N20" s="369"/>
    </row>
    <row r="21" spans="1:14" ht="9" customHeight="1">
      <c r="A21" s="2"/>
      <c r="B21" s="96"/>
      <c r="C21" s="96"/>
      <c r="D21" s="96"/>
      <c r="E21" s="96"/>
      <c r="F21" s="96"/>
      <c r="G21" s="96"/>
      <c r="H21" s="96"/>
      <c r="I21" s="96"/>
      <c r="M21" s="370" t="s">
        <v>236</v>
      </c>
      <c r="N21" s="371"/>
    </row>
    <row r="22" spans="1:14" ht="12.75" customHeight="1">
      <c r="A22" s="350" t="s">
        <v>245</v>
      </c>
      <c r="B22" s="351"/>
      <c r="C22" s="97" t="s">
        <v>100</v>
      </c>
      <c r="D22" s="97" t="s">
        <v>101</v>
      </c>
      <c r="E22" s="97" t="s">
        <v>103</v>
      </c>
      <c r="F22" s="98" t="s">
        <v>102</v>
      </c>
      <c r="G22" s="97" t="s">
        <v>104</v>
      </c>
      <c r="H22" s="97" t="s">
        <v>105</v>
      </c>
      <c r="I22" s="97" t="s">
        <v>107</v>
      </c>
      <c r="J22" s="97" t="s">
        <v>106</v>
      </c>
      <c r="K22" s="99" t="s">
        <v>108</v>
      </c>
      <c r="L22" s="97" t="s">
        <v>109</v>
      </c>
      <c r="M22" s="97" t="s">
        <v>239</v>
      </c>
      <c r="N22" s="100"/>
    </row>
    <row r="23" spans="1:14" ht="15.75" customHeight="1">
      <c r="A23" s="352"/>
      <c r="B23" s="353"/>
      <c r="C23" s="102"/>
      <c r="D23" s="102"/>
      <c r="E23" s="102"/>
      <c r="F23" s="103"/>
      <c r="G23" s="102"/>
      <c r="H23" s="102"/>
      <c r="I23" s="102"/>
      <c r="J23" s="102"/>
      <c r="K23" s="104"/>
      <c r="L23" s="102"/>
      <c r="M23" s="102"/>
      <c r="N23" s="105"/>
    </row>
    <row r="24" spans="1:14" ht="12.75" customHeight="1">
      <c r="A24" s="354"/>
      <c r="B24" s="107"/>
      <c r="C24" s="97" t="s">
        <v>110</v>
      </c>
      <c r="D24" s="98" t="s">
        <v>112</v>
      </c>
      <c r="E24" s="98" t="s">
        <v>114</v>
      </c>
      <c r="F24" s="98" t="s">
        <v>115</v>
      </c>
      <c r="G24" s="97" t="s">
        <v>242</v>
      </c>
      <c r="H24" s="97" t="s">
        <v>243</v>
      </c>
      <c r="I24" s="97" t="s">
        <v>247</v>
      </c>
      <c r="J24" s="97" t="s">
        <v>240</v>
      </c>
      <c r="K24" s="97" t="s">
        <v>244</v>
      </c>
      <c r="L24" s="97" t="s">
        <v>241</v>
      </c>
      <c r="M24" s="115"/>
      <c r="N24" s="119"/>
    </row>
    <row r="25" spans="1:14" ht="15.75" customHeight="1">
      <c r="A25" s="355"/>
      <c r="B25" s="110"/>
      <c r="C25" s="102"/>
      <c r="D25" s="103"/>
      <c r="E25" s="111"/>
      <c r="F25" s="111"/>
      <c r="G25" s="102"/>
      <c r="H25" s="102"/>
      <c r="I25" s="102"/>
      <c r="J25" s="102"/>
      <c r="K25" s="102"/>
      <c r="L25" s="102"/>
      <c r="M25" s="112"/>
      <c r="N25" s="112"/>
    </row>
    <row r="26" spans="1:14" ht="12.75" customHeight="1">
      <c r="A26" s="350" t="s">
        <v>246</v>
      </c>
      <c r="B26" s="356"/>
      <c r="C26" s="358" t="s">
        <v>273</v>
      </c>
      <c r="D26" s="359"/>
      <c r="E26" s="359"/>
      <c r="F26" s="359"/>
      <c r="G26" s="359"/>
      <c r="H26" s="359"/>
      <c r="I26" s="359"/>
      <c r="J26" s="359"/>
      <c r="K26" s="359"/>
      <c r="L26" s="359"/>
      <c r="M26" s="359"/>
      <c r="N26" s="359"/>
    </row>
    <row r="27" spans="1:14" ht="15.75" customHeight="1">
      <c r="A27" s="352"/>
      <c r="B27" s="357"/>
      <c r="C27" s="360"/>
      <c r="D27" s="359"/>
      <c r="E27" s="359"/>
      <c r="F27" s="359"/>
      <c r="G27" s="359"/>
      <c r="H27" s="359"/>
      <c r="I27" s="359"/>
      <c r="J27" s="359"/>
      <c r="K27" s="359"/>
      <c r="L27" s="359"/>
      <c r="M27" s="359"/>
      <c r="N27" s="359"/>
    </row>
    <row r="28" spans="1:14" ht="12.75" customHeight="1">
      <c r="A28" s="350" t="s">
        <v>237</v>
      </c>
      <c r="B28" s="351"/>
      <c r="C28" s="97" t="s">
        <v>116</v>
      </c>
      <c r="D28" s="97" t="s">
        <v>238</v>
      </c>
      <c r="E28" s="97" t="s">
        <v>118</v>
      </c>
      <c r="F28" s="97" t="s">
        <v>117</v>
      </c>
      <c r="G28" s="97" t="s">
        <v>119</v>
      </c>
      <c r="H28" s="97" t="s">
        <v>120</v>
      </c>
      <c r="I28" s="97" t="s">
        <v>123</v>
      </c>
      <c r="J28" s="97" t="s">
        <v>124</v>
      </c>
      <c r="K28" s="97" t="s">
        <v>121</v>
      </c>
      <c r="L28" s="97" t="s">
        <v>248</v>
      </c>
      <c r="M28" s="124"/>
      <c r="N28" s="100"/>
    </row>
    <row r="29" spans="1:14" ht="15.75" customHeight="1">
      <c r="A29" s="361"/>
      <c r="B29" s="362"/>
      <c r="C29" s="113"/>
      <c r="D29" s="113"/>
      <c r="E29" s="113"/>
      <c r="F29" s="113"/>
      <c r="G29" s="113"/>
      <c r="H29" s="113"/>
      <c r="I29" s="102"/>
      <c r="J29" s="102"/>
      <c r="K29" s="104"/>
      <c r="L29" s="102"/>
      <c r="M29" s="116"/>
      <c r="N29" s="105"/>
    </row>
    <row r="30" spans="1:14" ht="12.75" customHeight="1">
      <c r="A30" s="361"/>
      <c r="B30" s="362"/>
      <c r="C30" s="97" t="s">
        <v>16</v>
      </c>
      <c r="D30" s="97" t="s">
        <v>17</v>
      </c>
      <c r="E30" s="97" t="s">
        <v>127</v>
      </c>
      <c r="F30" s="97" t="s">
        <v>128</v>
      </c>
      <c r="G30" s="97" t="s">
        <v>125</v>
      </c>
      <c r="H30" s="97" t="s">
        <v>250</v>
      </c>
      <c r="I30" s="98" t="s">
        <v>129</v>
      </c>
      <c r="J30" s="97" t="s">
        <v>130</v>
      </c>
      <c r="K30" s="114"/>
      <c r="L30" s="115"/>
      <c r="M30" s="117"/>
      <c r="N30" s="118"/>
    </row>
    <row r="31" spans="1:14" ht="15.75" customHeight="1">
      <c r="A31" s="195"/>
      <c r="B31" s="196"/>
      <c r="C31" s="121"/>
      <c r="D31" s="121"/>
      <c r="E31" s="121"/>
      <c r="F31" s="121"/>
      <c r="G31" s="122"/>
      <c r="H31" s="122"/>
      <c r="I31" s="120"/>
      <c r="J31" s="123"/>
      <c r="K31" s="124"/>
      <c r="L31" s="125"/>
      <c r="M31" s="117"/>
      <c r="N31" s="118"/>
    </row>
    <row r="32" spans="1:14" ht="21" customHeight="1">
      <c r="A32" s="365" t="s">
        <v>12</v>
      </c>
      <c r="B32" s="268"/>
      <c r="C32" s="268"/>
      <c r="D32" s="368"/>
      <c r="E32" s="369"/>
      <c r="F32" s="369"/>
      <c r="G32" s="369"/>
      <c r="H32" s="369"/>
      <c r="I32" s="369"/>
      <c r="J32" s="369"/>
      <c r="K32" s="369"/>
      <c r="L32" s="369"/>
      <c r="M32" s="92" t="s">
        <v>13</v>
      </c>
      <c r="N32" s="93"/>
    </row>
    <row r="33" spans="1:14" ht="9" customHeight="1">
      <c r="A33" s="363" t="s">
        <v>234</v>
      </c>
      <c r="B33" s="364"/>
      <c r="C33" s="364"/>
      <c r="D33" s="94"/>
      <c r="E33" s="94"/>
      <c r="F33" s="94"/>
      <c r="G33" s="94"/>
      <c r="H33" s="94"/>
      <c r="I33" s="94"/>
      <c r="J33" s="94"/>
      <c r="K33" s="92"/>
      <c r="L33" s="94"/>
      <c r="M33" s="95"/>
      <c r="N33" s="89"/>
    </row>
    <row r="34" spans="1:14" ht="12.75">
      <c r="A34" s="365" t="s">
        <v>14</v>
      </c>
      <c r="B34" s="268"/>
      <c r="C34" s="366"/>
      <c r="D34" s="367"/>
      <c r="E34" s="367"/>
      <c r="F34" s="96"/>
      <c r="G34" s="96"/>
      <c r="H34" s="96"/>
      <c r="I34" s="96"/>
      <c r="J34" s="365" t="s">
        <v>235</v>
      </c>
      <c r="K34" s="268"/>
      <c r="L34" s="268"/>
      <c r="M34" s="368"/>
      <c r="N34" s="369"/>
    </row>
    <row r="35" spans="1:14" ht="9" customHeight="1">
      <c r="A35" s="2"/>
      <c r="B35" s="96"/>
      <c r="C35" s="96"/>
      <c r="D35" s="96"/>
      <c r="E35" s="96"/>
      <c r="F35" s="96"/>
      <c r="G35" s="96"/>
      <c r="H35" s="96"/>
      <c r="I35" s="96"/>
      <c r="M35" s="370" t="s">
        <v>236</v>
      </c>
      <c r="N35" s="371"/>
    </row>
    <row r="36" spans="1:14" ht="12.75" customHeight="1">
      <c r="A36" s="350" t="s">
        <v>245</v>
      </c>
      <c r="B36" s="351"/>
      <c r="C36" s="97" t="s">
        <v>100</v>
      </c>
      <c r="D36" s="97" t="s">
        <v>101</v>
      </c>
      <c r="E36" s="97" t="s">
        <v>103</v>
      </c>
      <c r="F36" s="98" t="s">
        <v>102</v>
      </c>
      <c r="G36" s="97" t="s">
        <v>104</v>
      </c>
      <c r="H36" s="97" t="s">
        <v>105</v>
      </c>
      <c r="I36" s="97" t="s">
        <v>107</v>
      </c>
      <c r="J36" s="97" t="s">
        <v>106</v>
      </c>
      <c r="K36" s="99" t="s">
        <v>108</v>
      </c>
      <c r="L36" s="97" t="s">
        <v>109</v>
      </c>
      <c r="M36" s="97" t="s">
        <v>239</v>
      </c>
      <c r="N36" s="100"/>
    </row>
    <row r="37" spans="1:14" ht="15.75" customHeight="1">
      <c r="A37" s="352"/>
      <c r="B37" s="353"/>
      <c r="C37" s="102"/>
      <c r="D37" s="102"/>
      <c r="E37" s="102"/>
      <c r="F37" s="103"/>
      <c r="G37" s="102"/>
      <c r="H37" s="102"/>
      <c r="I37" s="102"/>
      <c r="J37" s="102"/>
      <c r="K37" s="104"/>
      <c r="L37" s="102"/>
      <c r="M37" s="102"/>
      <c r="N37" s="105"/>
    </row>
    <row r="38" spans="1:14" ht="12.75" customHeight="1">
      <c r="A38" s="354"/>
      <c r="B38" s="107"/>
      <c r="C38" s="97" t="s">
        <v>110</v>
      </c>
      <c r="D38" s="98" t="s">
        <v>112</v>
      </c>
      <c r="E38" s="98" t="s">
        <v>114</v>
      </c>
      <c r="F38" s="98" t="s">
        <v>115</v>
      </c>
      <c r="G38" s="97" t="s">
        <v>242</v>
      </c>
      <c r="H38" s="97" t="s">
        <v>243</v>
      </c>
      <c r="I38" s="97" t="s">
        <v>247</v>
      </c>
      <c r="J38" s="97" t="s">
        <v>240</v>
      </c>
      <c r="K38" s="97" t="s">
        <v>244</v>
      </c>
      <c r="L38" s="97" t="s">
        <v>241</v>
      </c>
      <c r="M38" s="115"/>
      <c r="N38" s="119"/>
    </row>
    <row r="39" spans="1:14" ht="15.75" customHeight="1">
      <c r="A39" s="355"/>
      <c r="B39" s="110"/>
      <c r="C39" s="102"/>
      <c r="D39" s="103"/>
      <c r="E39" s="111"/>
      <c r="F39" s="111"/>
      <c r="G39" s="102"/>
      <c r="H39" s="102"/>
      <c r="I39" s="102"/>
      <c r="J39" s="102"/>
      <c r="K39" s="102"/>
      <c r="L39" s="102"/>
      <c r="M39" s="112"/>
      <c r="N39" s="112"/>
    </row>
    <row r="40" spans="1:14" ht="12.75" customHeight="1">
      <c r="A40" s="350" t="s">
        <v>246</v>
      </c>
      <c r="B40" s="356"/>
      <c r="C40" s="358" t="s">
        <v>273</v>
      </c>
      <c r="D40" s="359"/>
      <c r="E40" s="359"/>
      <c r="F40" s="359"/>
      <c r="G40" s="359"/>
      <c r="H40" s="359"/>
      <c r="I40" s="359"/>
      <c r="J40" s="359"/>
      <c r="K40" s="359"/>
      <c r="L40" s="359"/>
      <c r="M40" s="359"/>
      <c r="N40" s="359"/>
    </row>
    <row r="41" spans="1:14" ht="15.75" customHeight="1">
      <c r="A41" s="352"/>
      <c r="B41" s="357"/>
      <c r="C41" s="360"/>
      <c r="D41" s="359"/>
      <c r="E41" s="359"/>
      <c r="F41" s="359"/>
      <c r="G41" s="359"/>
      <c r="H41" s="359"/>
      <c r="I41" s="359"/>
      <c r="J41" s="359"/>
      <c r="K41" s="359"/>
      <c r="L41" s="359"/>
      <c r="M41" s="359"/>
      <c r="N41" s="359"/>
    </row>
    <row r="42" spans="1:14" ht="12.75" customHeight="1">
      <c r="A42" s="350" t="s">
        <v>237</v>
      </c>
      <c r="B42" s="351"/>
      <c r="C42" s="97" t="s">
        <v>116</v>
      </c>
      <c r="D42" s="97" t="s">
        <v>238</v>
      </c>
      <c r="E42" s="97" t="s">
        <v>118</v>
      </c>
      <c r="F42" s="97" t="s">
        <v>117</v>
      </c>
      <c r="G42" s="97" t="s">
        <v>119</v>
      </c>
      <c r="H42" s="97" t="s">
        <v>120</v>
      </c>
      <c r="I42" s="97" t="s">
        <v>123</v>
      </c>
      <c r="J42" s="97" t="s">
        <v>124</v>
      </c>
      <c r="K42" s="97" t="s">
        <v>121</v>
      </c>
      <c r="L42" s="97" t="s">
        <v>248</v>
      </c>
      <c r="M42" s="124"/>
      <c r="N42" s="100"/>
    </row>
    <row r="43" spans="1:14" ht="15.75" customHeight="1">
      <c r="A43" s="361"/>
      <c r="B43" s="362"/>
      <c r="C43" s="113"/>
      <c r="D43" s="113"/>
      <c r="E43" s="113"/>
      <c r="F43" s="113"/>
      <c r="G43" s="113"/>
      <c r="H43" s="113"/>
      <c r="I43" s="102"/>
      <c r="J43" s="102"/>
      <c r="K43" s="104"/>
      <c r="L43" s="102"/>
      <c r="M43" s="116"/>
      <c r="N43" s="105"/>
    </row>
    <row r="44" spans="1:14" ht="12.75" customHeight="1">
      <c r="A44" s="361"/>
      <c r="B44" s="362"/>
      <c r="C44" s="97" t="s">
        <v>16</v>
      </c>
      <c r="D44" s="97" t="s">
        <v>17</v>
      </c>
      <c r="E44" s="97" t="s">
        <v>127</v>
      </c>
      <c r="F44" s="97" t="s">
        <v>128</v>
      </c>
      <c r="G44" s="97" t="s">
        <v>125</v>
      </c>
      <c r="H44" s="97" t="s">
        <v>250</v>
      </c>
      <c r="I44" s="98" t="s">
        <v>129</v>
      </c>
      <c r="J44" s="97" t="s">
        <v>130</v>
      </c>
      <c r="K44" s="114"/>
      <c r="L44" s="115"/>
      <c r="M44" s="117"/>
      <c r="N44" s="118"/>
    </row>
    <row r="45" spans="1:14" ht="15.75" customHeight="1">
      <c r="A45" s="195"/>
      <c r="B45" s="196"/>
      <c r="C45" s="121"/>
      <c r="D45" s="121"/>
      <c r="E45" s="121"/>
      <c r="F45" s="121"/>
      <c r="G45" s="122"/>
      <c r="H45" s="122"/>
      <c r="I45" s="120"/>
      <c r="J45" s="123"/>
      <c r="K45" s="124"/>
      <c r="L45" s="125"/>
      <c r="M45" s="117"/>
      <c r="N45" s="118"/>
    </row>
  </sheetData>
  <sheetProtection/>
  <mergeCells count="43">
    <mergeCell ref="M34:N34"/>
    <mergeCell ref="A36:B37"/>
    <mergeCell ref="A38:A39"/>
    <mergeCell ref="A40:B41"/>
    <mergeCell ref="A42:B44"/>
    <mergeCell ref="A33:C33"/>
    <mergeCell ref="A34:B34"/>
    <mergeCell ref="C34:E34"/>
    <mergeCell ref="C40:N41"/>
    <mergeCell ref="M21:N21"/>
    <mergeCell ref="M35:N35"/>
    <mergeCell ref="A22:B23"/>
    <mergeCell ref="A24:A25"/>
    <mergeCell ref="A26:B27"/>
    <mergeCell ref="A28:B30"/>
    <mergeCell ref="A32:C32"/>
    <mergeCell ref="D32:L32"/>
    <mergeCell ref="C26:N27"/>
    <mergeCell ref="J34:L34"/>
    <mergeCell ref="A18:C18"/>
    <mergeCell ref="D18:L18"/>
    <mergeCell ref="C12:N13"/>
    <mergeCell ref="A19:C19"/>
    <mergeCell ref="A20:B20"/>
    <mergeCell ref="C20:E20"/>
    <mergeCell ref="J20:L20"/>
    <mergeCell ref="M20:N20"/>
    <mergeCell ref="M6:N6"/>
    <mergeCell ref="M7:N7"/>
    <mergeCell ref="A8:B9"/>
    <mergeCell ref="A10:A11"/>
    <mergeCell ref="A12:B13"/>
    <mergeCell ref="A14:B16"/>
    <mergeCell ref="A5:C5"/>
    <mergeCell ref="A6:B6"/>
    <mergeCell ref="C6:E6"/>
    <mergeCell ref="A1:N1"/>
    <mergeCell ref="A2:N2"/>
    <mergeCell ref="A3:B3"/>
    <mergeCell ref="C3:N3"/>
    <mergeCell ref="A4:C4"/>
    <mergeCell ref="D4:L4"/>
    <mergeCell ref="J6:L6"/>
  </mergeCells>
  <printOptions horizontalCentered="1"/>
  <pageMargins left="0.5" right="0.5" top="0.5" bottom="0.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12"/>
  </sheetPr>
  <dimension ref="A1:R56"/>
  <sheetViews>
    <sheetView showGridLines="0" zoomScalePageLayoutView="0" workbookViewId="0" topLeftCell="A1">
      <selection activeCell="E3" sqref="E3:R3"/>
    </sheetView>
  </sheetViews>
  <sheetFormatPr defaultColWidth="9.140625" defaultRowHeight="12.75"/>
  <cols>
    <col min="1" max="1" width="3.00390625" style="0" customWidth="1"/>
    <col min="2" max="2" width="7.140625" style="0" customWidth="1"/>
    <col min="3" max="4" width="5.7109375" style="0" customWidth="1"/>
    <col min="5" max="5" width="7.140625" style="0" customWidth="1"/>
    <col min="6" max="6" width="5.7109375" style="0" customWidth="1"/>
    <col min="7" max="7" width="7.421875" style="0" customWidth="1"/>
    <col min="8" max="8" width="8.140625" style="0" customWidth="1"/>
    <col min="9" max="9" width="7.8515625" style="0" customWidth="1"/>
    <col min="10" max="10" width="6.7109375" style="0" customWidth="1"/>
    <col min="11" max="11" width="0.9921875" style="0" customWidth="1"/>
    <col min="12" max="12" width="0.85546875" style="0" customWidth="1"/>
    <col min="13" max="13" width="6.7109375" style="0" customWidth="1"/>
    <col min="14" max="14" width="0.42578125" style="0" customWidth="1"/>
    <col min="15" max="15" width="7.28125" style="0" customWidth="1"/>
    <col min="16" max="16" width="7.8515625" style="0" customWidth="1"/>
    <col min="17" max="17" width="8.140625" style="0" customWidth="1"/>
    <col min="18" max="18" width="6.421875" style="0" customWidth="1"/>
    <col min="19" max="38" width="5.7109375" style="0" customWidth="1"/>
  </cols>
  <sheetData>
    <row r="1" spans="1:18" ht="68.25" customHeight="1">
      <c r="A1" s="9"/>
      <c r="B1" s="9"/>
      <c r="C1" s="9"/>
      <c r="D1" s="9"/>
      <c r="E1" s="9"/>
      <c r="F1" s="9"/>
      <c r="G1" s="9"/>
      <c r="H1" s="9"/>
      <c r="I1" s="9"/>
      <c r="J1" s="9"/>
      <c r="K1" s="9"/>
      <c r="L1" s="9"/>
      <c r="M1" s="9"/>
      <c r="N1" s="9"/>
      <c r="O1" s="9"/>
      <c r="P1" s="9"/>
      <c r="Q1" s="9"/>
      <c r="R1" s="9"/>
    </row>
    <row r="2" spans="1:18" ht="18" customHeight="1">
      <c r="A2" s="217" t="s">
        <v>232</v>
      </c>
      <c r="B2" s="217"/>
      <c r="C2" s="217"/>
      <c r="D2" s="217"/>
      <c r="E2" s="217"/>
      <c r="F2" s="217"/>
      <c r="G2" s="217"/>
      <c r="H2" s="217"/>
      <c r="I2" s="217"/>
      <c r="J2" s="217"/>
      <c r="K2" s="217"/>
      <c r="L2" s="217"/>
      <c r="M2" s="217"/>
      <c r="N2" s="217"/>
      <c r="O2" s="217"/>
      <c r="P2" s="217"/>
      <c r="Q2" s="217"/>
      <c r="R2" s="217"/>
    </row>
    <row r="3" spans="1:18" ht="24.75" customHeight="1">
      <c r="A3" s="242" t="s">
        <v>0</v>
      </c>
      <c r="B3" s="242"/>
      <c r="C3" s="243"/>
      <c r="D3" s="243"/>
      <c r="E3" s="235"/>
      <c r="F3" s="235"/>
      <c r="G3" s="235"/>
      <c r="H3" s="235"/>
      <c r="I3" s="235"/>
      <c r="J3" s="235"/>
      <c r="K3" s="235"/>
      <c r="L3" s="235"/>
      <c r="M3" s="235"/>
      <c r="N3" s="235"/>
      <c r="O3" s="235"/>
      <c r="P3" s="235"/>
      <c r="Q3" s="235"/>
      <c r="R3" s="235"/>
    </row>
    <row r="4" spans="1:18" ht="30" customHeight="1">
      <c r="A4" s="242" t="s">
        <v>1</v>
      </c>
      <c r="B4" s="243"/>
      <c r="C4" s="243"/>
      <c r="D4" s="243"/>
      <c r="E4" s="235"/>
      <c r="F4" s="235"/>
      <c r="G4" s="235"/>
      <c r="H4" s="235"/>
      <c r="I4" s="235"/>
      <c r="J4" s="235"/>
      <c r="K4" s="235"/>
      <c r="L4" s="235"/>
      <c r="M4" s="235"/>
      <c r="N4" s="235"/>
      <c r="O4" s="235"/>
      <c r="P4" s="235"/>
      <c r="Q4" s="235"/>
      <c r="R4" s="235"/>
    </row>
    <row r="5" spans="1:18" ht="28.5" customHeight="1">
      <c r="A5" s="242" t="s">
        <v>2</v>
      </c>
      <c r="B5" s="242"/>
      <c r="C5" s="235"/>
      <c r="D5" s="244"/>
      <c r="E5" s="244"/>
      <c r="F5" s="244"/>
      <c r="G5" s="244"/>
      <c r="H5" s="244"/>
      <c r="I5" s="244"/>
      <c r="J5" s="244"/>
      <c r="K5" s="244"/>
      <c r="L5" s="244"/>
      <c r="M5" s="244"/>
      <c r="N5" s="244"/>
      <c r="O5" s="244"/>
      <c r="P5" s="244"/>
      <c r="Q5" s="244"/>
      <c r="R5" s="244"/>
    </row>
    <row r="6" spans="1:18" ht="28.5" customHeight="1">
      <c r="A6" s="13"/>
      <c r="B6" s="25"/>
      <c r="C6" s="26" t="s">
        <v>3</v>
      </c>
      <c r="D6" s="235"/>
      <c r="E6" s="235"/>
      <c r="F6" s="235"/>
      <c r="G6" s="235"/>
      <c r="H6" s="235"/>
      <c r="I6" s="235"/>
      <c r="J6" s="235"/>
      <c r="K6" s="235"/>
      <c r="L6" s="235"/>
      <c r="M6" s="13" t="s">
        <v>5</v>
      </c>
      <c r="N6" s="235"/>
      <c r="O6" s="235"/>
      <c r="P6" s="13" t="s">
        <v>6</v>
      </c>
      <c r="Q6" s="235"/>
      <c r="R6" s="235"/>
    </row>
    <row r="7" spans="1:18" ht="31.5" customHeight="1">
      <c r="A7" s="242" t="s">
        <v>4</v>
      </c>
      <c r="B7" s="242"/>
      <c r="C7" s="26" t="s">
        <v>9</v>
      </c>
      <c r="D7" s="235"/>
      <c r="E7" s="235"/>
      <c r="F7" s="235"/>
      <c r="G7" s="235"/>
      <c r="H7" s="13" t="s">
        <v>7</v>
      </c>
      <c r="I7" s="235"/>
      <c r="J7" s="235"/>
      <c r="K7" s="235"/>
      <c r="L7" s="235"/>
      <c r="M7" s="13" t="s">
        <v>8</v>
      </c>
      <c r="N7" s="235"/>
      <c r="O7" s="235"/>
      <c r="P7" s="235"/>
      <c r="Q7" s="235"/>
      <c r="R7" s="235"/>
    </row>
    <row r="8" spans="1:18" ht="28.5" customHeight="1">
      <c r="A8" s="242" t="s">
        <v>10</v>
      </c>
      <c r="B8" s="242"/>
      <c r="C8" s="235"/>
      <c r="D8" s="244"/>
      <c r="E8" s="244"/>
      <c r="F8" s="244"/>
      <c r="G8" s="244"/>
      <c r="H8" s="244"/>
      <c r="I8" s="244"/>
      <c r="J8" s="244"/>
      <c r="K8" s="244"/>
      <c r="L8" s="244"/>
      <c r="M8" s="244"/>
      <c r="N8" s="244"/>
      <c r="O8" s="244"/>
      <c r="P8" s="244"/>
      <c r="Q8" s="244"/>
      <c r="R8" s="244"/>
    </row>
    <row r="9" spans="1:18" ht="51" customHeight="1">
      <c r="A9" s="236" t="s">
        <v>285</v>
      </c>
      <c r="B9" s="236"/>
      <c r="C9" s="236"/>
      <c r="D9" s="236"/>
      <c r="E9" s="236"/>
      <c r="F9" s="236"/>
      <c r="G9" s="236"/>
      <c r="H9" s="236"/>
      <c r="I9" s="236"/>
      <c r="J9" s="236"/>
      <c r="K9" s="236"/>
      <c r="L9" s="236"/>
      <c r="M9" s="236"/>
      <c r="N9" s="236"/>
      <c r="O9" s="236"/>
      <c r="P9" s="236"/>
      <c r="Q9" s="236"/>
      <c r="R9" s="236"/>
    </row>
    <row r="10" ht="3" customHeight="1" thickBot="1"/>
    <row r="11" spans="1:18" ht="16.5" customHeight="1" thickBot="1" thickTop="1">
      <c r="A11" s="186"/>
      <c r="B11" s="187"/>
      <c r="C11" s="187"/>
      <c r="D11" s="187"/>
      <c r="E11" s="187"/>
      <c r="F11" s="187"/>
      <c r="G11" s="237" t="s">
        <v>260</v>
      </c>
      <c r="H11" s="238"/>
      <c r="I11" s="238"/>
      <c r="J11" s="239"/>
      <c r="K11" s="186"/>
      <c r="L11" s="187"/>
      <c r="M11" s="187"/>
      <c r="N11" s="188"/>
      <c r="O11" s="240" t="s">
        <v>261</v>
      </c>
      <c r="P11" s="241"/>
      <c r="Q11" s="241"/>
      <c r="R11" s="241"/>
    </row>
    <row r="12" spans="1:18" ht="18.75" customHeight="1" thickBot="1" thickTop="1">
      <c r="A12" s="228" t="s">
        <v>19</v>
      </c>
      <c r="B12" s="228"/>
      <c r="C12" s="228"/>
      <c r="D12" s="228"/>
      <c r="E12" s="228"/>
      <c r="F12" s="228"/>
      <c r="G12" s="189" t="s">
        <v>30</v>
      </c>
      <c r="H12" s="189" t="s">
        <v>79</v>
      </c>
      <c r="I12" s="189" t="s">
        <v>81</v>
      </c>
      <c r="J12" s="189" t="s">
        <v>80</v>
      </c>
      <c r="K12" s="184"/>
      <c r="L12" s="185"/>
      <c r="M12" s="185"/>
      <c r="N12" s="190"/>
      <c r="O12" s="191" t="s">
        <v>216</v>
      </c>
      <c r="P12" s="191" t="s">
        <v>149</v>
      </c>
      <c r="Q12" s="191" t="s">
        <v>217</v>
      </c>
      <c r="R12" s="191" t="s">
        <v>229</v>
      </c>
    </row>
    <row r="13" spans="1:18" ht="25.5" customHeight="1" thickTop="1">
      <c r="A13" s="176" t="s">
        <v>20</v>
      </c>
      <c r="B13" s="229"/>
      <c r="C13" s="230"/>
      <c r="D13" s="230"/>
      <c r="E13" s="230"/>
      <c r="F13" s="231"/>
      <c r="G13" s="177"/>
      <c r="H13" s="178"/>
      <c r="I13" s="178"/>
      <c r="J13" s="178"/>
      <c r="K13" s="179"/>
      <c r="L13" s="179"/>
      <c r="M13" s="179"/>
      <c r="N13" s="180"/>
      <c r="O13" s="181"/>
      <c r="P13" s="182"/>
      <c r="Q13" s="183"/>
      <c r="R13" s="181"/>
    </row>
    <row r="14" spans="1:18" ht="25.5" customHeight="1">
      <c r="A14" s="75" t="s">
        <v>21</v>
      </c>
      <c r="B14" s="222"/>
      <c r="C14" s="223"/>
      <c r="D14" s="223"/>
      <c r="E14" s="223"/>
      <c r="F14" s="224"/>
      <c r="G14" s="77"/>
      <c r="H14" s="78"/>
      <c r="I14" s="78"/>
      <c r="J14" s="78"/>
      <c r="K14" s="174"/>
      <c r="L14" s="174"/>
      <c r="M14" s="174"/>
      <c r="N14" s="74"/>
      <c r="O14" s="27"/>
      <c r="P14" s="28"/>
      <c r="Q14" s="29"/>
      <c r="R14" s="27"/>
    </row>
    <row r="15" spans="1:18" ht="25.5" customHeight="1">
      <c r="A15" s="75" t="s">
        <v>22</v>
      </c>
      <c r="B15" s="222"/>
      <c r="C15" s="223"/>
      <c r="D15" s="223"/>
      <c r="E15" s="223"/>
      <c r="F15" s="224"/>
      <c r="G15" s="77"/>
      <c r="H15" s="78"/>
      <c r="I15" s="78"/>
      <c r="J15" s="78"/>
      <c r="K15" s="174"/>
      <c r="L15" s="174"/>
      <c r="M15" s="174"/>
      <c r="N15" s="74"/>
      <c r="O15" s="27"/>
      <c r="P15" s="28"/>
      <c r="Q15" s="29"/>
      <c r="R15" s="27"/>
    </row>
    <row r="16" spans="1:18" ht="25.5" customHeight="1">
      <c r="A16" s="75" t="s">
        <v>23</v>
      </c>
      <c r="B16" s="222"/>
      <c r="C16" s="223"/>
      <c r="D16" s="223"/>
      <c r="E16" s="223"/>
      <c r="F16" s="224"/>
      <c r="G16" s="77"/>
      <c r="H16" s="78"/>
      <c r="I16" s="78"/>
      <c r="J16" s="78"/>
      <c r="K16" s="174"/>
      <c r="L16" s="174"/>
      <c r="M16" s="174"/>
      <c r="N16" s="74"/>
      <c r="O16" s="27"/>
      <c r="P16" s="28"/>
      <c r="Q16" s="29"/>
      <c r="R16" s="27"/>
    </row>
    <row r="17" spans="1:18" ht="25.5" customHeight="1">
      <c r="A17" s="75" t="s">
        <v>24</v>
      </c>
      <c r="B17" s="222"/>
      <c r="C17" s="223"/>
      <c r="D17" s="223"/>
      <c r="E17" s="223"/>
      <c r="F17" s="224"/>
      <c r="G17" s="77"/>
      <c r="H17" s="78"/>
      <c r="I17" s="78"/>
      <c r="J17" s="78"/>
      <c r="K17" s="174"/>
      <c r="L17" s="174"/>
      <c r="M17" s="174"/>
      <c r="N17" s="74"/>
      <c r="O17" s="27"/>
      <c r="P17" s="28"/>
      <c r="Q17" s="29"/>
      <c r="R17" s="27"/>
    </row>
    <row r="18" spans="1:18" ht="25.5" customHeight="1">
      <c r="A18" s="75" t="s">
        <v>25</v>
      </c>
      <c r="B18" s="222"/>
      <c r="C18" s="223"/>
      <c r="D18" s="223"/>
      <c r="E18" s="223"/>
      <c r="F18" s="224"/>
      <c r="G18" s="77"/>
      <c r="H18" s="78"/>
      <c r="I18" s="78"/>
      <c r="J18" s="78"/>
      <c r="K18" s="174"/>
      <c r="L18" s="174"/>
      <c r="M18" s="174"/>
      <c r="N18" s="74"/>
      <c r="O18" s="27"/>
      <c r="P18" s="28"/>
      <c r="Q18" s="29"/>
      <c r="R18" s="27"/>
    </row>
    <row r="19" spans="1:18" ht="25.5" customHeight="1">
      <c r="A19" s="75" t="s">
        <v>26</v>
      </c>
      <c r="B19" s="222"/>
      <c r="C19" s="223"/>
      <c r="D19" s="223"/>
      <c r="E19" s="223"/>
      <c r="F19" s="224"/>
      <c r="G19" s="77"/>
      <c r="H19" s="78"/>
      <c r="I19" s="78"/>
      <c r="J19" s="78"/>
      <c r="K19" s="174"/>
      <c r="L19" s="174"/>
      <c r="M19" s="174"/>
      <c r="N19" s="74"/>
      <c r="O19" s="27"/>
      <c r="P19" s="28"/>
      <c r="Q19" s="29"/>
      <c r="R19" s="27"/>
    </row>
    <row r="20" spans="1:18" ht="25.5" customHeight="1">
      <c r="A20" s="75" t="s">
        <v>27</v>
      </c>
      <c r="B20" s="222"/>
      <c r="C20" s="223"/>
      <c r="D20" s="223"/>
      <c r="E20" s="223"/>
      <c r="F20" s="224"/>
      <c r="G20" s="77"/>
      <c r="H20" s="78"/>
      <c r="I20" s="78"/>
      <c r="J20" s="78"/>
      <c r="K20" s="174"/>
      <c r="L20" s="174"/>
      <c r="M20" s="174"/>
      <c r="N20" s="74"/>
      <c r="O20" s="27"/>
      <c r="P20" s="28"/>
      <c r="Q20" s="29"/>
      <c r="R20" s="27"/>
    </row>
    <row r="21" spans="1:18" ht="25.5" customHeight="1">
      <c r="A21" s="75" t="s">
        <v>28</v>
      </c>
      <c r="B21" s="222"/>
      <c r="C21" s="223"/>
      <c r="D21" s="223"/>
      <c r="E21" s="223"/>
      <c r="F21" s="224"/>
      <c r="G21" s="77"/>
      <c r="H21" s="78"/>
      <c r="I21" s="78"/>
      <c r="J21" s="78"/>
      <c r="K21" s="174"/>
      <c r="L21" s="174"/>
      <c r="M21" s="174"/>
      <c r="N21" s="74"/>
      <c r="O21" s="27"/>
      <c r="P21" s="28"/>
      <c r="Q21" s="29"/>
      <c r="R21" s="27"/>
    </row>
    <row r="22" spans="1:18" ht="25.5" customHeight="1">
      <c r="A22" s="75" t="s">
        <v>29</v>
      </c>
      <c r="B22" s="222"/>
      <c r="C22" s="223"/>
      <c r="D22" s="223"/>
      <c r="E22" s="223"/>
      <c r="F22" s="224"/>
      <c r="G22" s="77"/>
      <c r="H22" s="78"/>
      <c r="I22" s="78"/>
      <c r="J22" s="78"/>
      <c r="K22" s="174"/>
      <c r="L22" s="174"/>
      <c r="M22" s="174"/>
      <c r="N22" s="74"/>
      <c r="O22" s="27"/>
      <c r="P22" s="28"/>
      <c r="Q22" s="29"/>
      <c r="R22" s="27"/>
    </row>
    <row r="23" spans="1:18" ht="25.5" customHeight="1">
      <c r="A23" s="75" t="s">
        <v>31</v>
      </c>
      <c r="B23" s="222"/>
      <c r="C23" s="223"/>
      <c r="D23" s="223"/>
      <c r="E23" s="223"/>
      <c r="F23" s="224"/>
      <c r="G23" s="77"/>
      <c r="H23" s="78"/>
      <c r="I23" s="78"/>
      <c r="J23" s="78"/>
      <c r="K23" s="174"/>
      <c r="L23" s="174"/>
      <c r="M23" s="174"/>
      <c r="N23" s="74"/>
      <c r="O23" s="27"/>
      <c r="P23" s="28"/>
      <c r="Q23" s="29"/>
      <c r="R23" s="27"/>
    </row>
    <row r="24" spans="1:18" ht="25.5" customHeight="1">
      <c r="A24" s="75" t="s">
        <v>32</v>
      </c>
      <c r="B24" s="222"/>
      <c r="C24" s="223"/>
      <c r="D24" s="223"/>
      <c r="E24" s="223"/>
      <c r="F24" s="224"/>
      <c r="G24" s="77"/>
      <c r="H24" s="78"/>
      <c r="I24" s="78"/>
      <c r="J24" s="78"/>
      <c r="K24" s="174"/>
      <c r="L24" s="174"/>
      <c r="M24" s="174"/>
      <c r="N24" s="74"/>
      <c r="O24" s="27"/>
      <c r="P24" s="28"/>
      <c r="Q24" s="29"/>
      <c r="R24" s="27"/>
    </row>
    <row r="25" spans="1:18" ht="25.5" customHeight="1">
      <c r="A25" s="75" t="s">
        <v>33</v>
      </c>
      <c r="B25" s="222"/>
      <c r="C25" s="223"/>
      <c r="D25" s="223"/>
      <c r="E25" s="223"/>
      <c r="F25" s="224"/>
      <c r="G25" s="77"/>
      <c r="H25" s="78"/>
      <c r="I25" s="78"/>
      <c r="J25" s="78"/>
      <c r="K25" s="174"/>
      <c r="L25" s="174"/>
      <c r="M25" s="174"/>
      <c r="N25" s="74"/>
      <c r="O25" s="27"/>
      <c r="P25" s="28"/>
      <c r="Q25" s="29"/>
      <c r="R25" s="27"/>
    </row>
    <row r="26" spans="1:18" ht="25.5" customHeight="1">
      <c r="A26" s="75" t="s">
        <v>34</v>
      </c>
      <c r="B26" s="222"/>
      <c r="C26" s="223"/>
      <c r="D26" s="223"/>
      <c r="E26" s="223"/>
      <c r="F26" s="224"/>
      <c r="G26" s="77"/>
      <c r="H26" s="78"/>
      <c r="I26" s="78"/>
      <c r="J26" s="78"/>
      <c r="K26" s="174"/>
      <c r="L26" s="174"/>
      <c r="M26" s="174"/>
      <c r="N26" s="74"/>
      <c r="O26" s="27"/>
      <c r="P26" s="28"/>
      <c r="Q26" s="29"/>
      <c r="R26" s="27"/>
    </row>
    <row r="27" spans="1:18" ht="25.5" customHeight="1" thickBot="1">
      <c r="A27" s="76" t="s">
        <v>35</v>
      </c>
      <c r="B27" s="232"/>
      <c r="C27" s="233"/>
      <c r="D27" s="233"/>
      <c r="E27" s="233"/>
      <c r="F27" s="234"/>
      <c r="G27" s="79"/>
      <c r="H27" s="80"/>
      <c r="I27" s="80"/>
      <c r="J27" s="80"/>
      <c r="K27" s="175"/>
      <c r="L27" s="175"/>
      <c r="M27" s="175"/>
      <c r="N27" s="72"/>
      <c r="O27" s="31"/>
      <c r="P27" s="32"/>
      <c r="Q27" s="33"/>
      <c r="R27" s="31"/>
    </row>
    <row r="28" spans="1:18" ht="16.5" customHeight="1" thickBot="1" thickTop="1">
      <c r="A28" s="186"/>
      <c r="B28" s="187"/>
      <c r="C28" s="187"/>
      <c r="D28" s="187"/>
      <c r="E28" s="187"/>
      <c r="F28" s="187"/>
      <c r="G28" s="237" t="s">
        <v>260</v>
      </c>
      <c r="H28" s="238"/>
      <c r="I28" s="238"/>
      <c r="J28" s="239"/>
      <c r="K28" s="186"/>
      <c r="L28" s="187"/>
      <c r="M28" s="187"/>
      <c r="N28" s="188"/>
      <c r="O28" s="240" t="s">
        <v>261</v>
      </c>
      <c r="P28" s="241"/>
      <c r="Q28" s="241"/>
      <c r="R28" s="241"/>
    </row>
    <row r="29" spans="1:18" ht="18.75" customHeight="1" thickBot="1" thickTop="1">
      <c r="A29" s="228" t="s">
        <v>19</v>
      </c>
      <c r="B29" s="228"/>
      <c r="C29" s="228"/>
      <c r="D29" s="228"/>
      <c r="E29" s="228"/>
      <c r="F29" s="228"/>
      <c r="G29" s="189" t="s">
        <v>30</v>
      </c>
      <c r="H29" s="189" t="s">
        <v>79</v>
      </c>
      <c r="I29" s="189" t="s">
        <v>81</v>
      </c>
      <c r="J29" s="189" t="s">
        <v>80</v>
      </c>
      <c r="K29" s="184"/>
      <c r="L29" s="185"/>
      <c r="M29" s="185"/>
      <c r="N29" s="190"/>
      <c r="O29" s="191" t="s">
        <v>216</v>
      </c>
      <c r="P29" s="191" t="s">
        <v>149</v>
      </c>
      <c r="Q29" s="191" t="s">
        <v>217</v>
      </c>
      <c r="R29" s="191" t="s">
        <v>229</v>
      </c>
    </row>
    <row r="30" spans="1:18" ht="25.5" customHeight="1" thickTop="1">
      <c r="A30" s="75" t="s">
        <v>20</v>
      </c>
      <c r="B30" s="222"/>
      <c r="C30" s="223"/>
      <c r="D30" s="223"/>
      <c r="E30" s="223"/>
      <c r="F30" s="224"/>
      <c r="G30" s="77"/>
      <c r="H30" s="78"/>
      <c r="I30" s="78"/>
      <c r="J30" s="78"/>
      <c r="K30" s="73"/>
      <c r="L30" s="73"/>
      <c r="M30" s="73"/>
      <c r="N30" s="74"/>
      <c r="O30" s="27"/>
      <c r="P30" s="28"/>
      <c r="Q30" s="29"/>
      <c r="R30" s="27"/>
    </row>
    <row r="31" spans="1:18" ht="25.5" customHeight="1">
      <c r="A31" s="75" t="s">
        <v>21</v>
      </c>
      <c r="B31" s="222"/>
      <c r="C31" s="223"/>
      <c r="D31" s="223"/>
      <c r="E31" s="223"/>
      <c r="F31" s="224"/>
      <c r="G31" s="77"/>
      <c r="H31" s="78"/>
      <c r="I31" s="78"/>
      <c r="J31" s="78"/>
      <c r="K31" s="73"/>
      <c r="L31" s="73"/>
      <c r="M31" s="73"/>
      <c r="N31" s="74"/>
      <c r="O31" s="27"/>
      <c r="P31" s="28"/>
      <c r="Q31" s="29"/>
      <c r="R31" s="27"/>
    </row>
    <row r="32" spans="1:18" ht="25.5" customHeight="1">
      <c r="A32" s="75" t="s">
        <v>22</v>
      </c>
      <c r="B32" s="222"/>
      <c r="C32" s="223"/>
      <c r="D32" s="223"/>
      <c r="E32" s="223"/>
      <c r="F32" s="224"/>
      <c r="G32" s="77"/>
      <c r="H32" s="78"/>
      <c r="I32" s="78"/>
      <c r="J32" s="78"/>
      <c r="K32" s="73"/>
      <c r="L32" s="73"/>
      <c r="M32" s="73"/>
      <c r="N32" s="74"/>
      <c r="O32" s="27"/>
      <c r="P32" s="28"/>
      <c r="Q32" s="29"/>
      <c r="R32" s="27"/>
    </row>
    <row r="33" spans="1:18" ht="25.5" customHeight="1">
      <c r="A33" s="75" t="s">
        <v>23</v>
      </c>
      <c r="B33" s="222"/>
      <c r="C33" s="223"/>
      <c r="D33" s="223"/>
      <c r="E33" s="223"/>
      <c r="F33" s="224"/>
      <c r="G33" s="77"/>
      <c r="H33" s="78"/>
      <c r="I33" s="78"/>
      <c r="J33" s="78"/>
      <c r="K33" s="73"/>
      <c r="L33" s="73"/>
      <c r="M33" s="73"/>
      <c r="N33" s="74"/>
      <c r="O33" s="27"/>
      <c r="P33" s="28"/>
      <c r="Q33" s="29"/>
      <c r="R33" s="27"/>
    </row>
    <row r="34" spans="1:18" ht="25.5" customHeight="1">
      <c r="A34" s="75" t="s">
        <v>24</v>
      </c>
      <c r="B34" s="222"/>
      <c r="C34" s="223"/>
      <c r="D34" s="223"/>
      <c r="E34" s="223"/>
      <c r="F34" s="224"/>
      <c r="G34" s="77"/>
      <c r="H34" s="78"/>
      <c r="I34" s="78"/>
      <c r="J34" s="78"/>
      <c r="K34" s="73"/>
      <c r="L34" s="73"/>
      <c r="M34" s="73"/>
      <c r="N34" s="74"/>
      <c r="O34" s="27"/>
      <c r="P34" s="28"/>
      <c r="Q34" s="29"/>
      <c r="R34" s="27"/>
    </row>
    <row r="35" spans="1:18" ht="25.5" customHeight="1">
      <c r="A35" s="75" t="s">
        <v>25</v>
      </c>
      <c r="B35" s="222"/>
      <c r="C35" s="223"/>
      <c r="D35" s="223"/>
      <c r="E35" s="223"/>
      <c r="F35" s="224"/>
      <c r="G35" s="77"/>
      <c r="H35" s="78"/>
      <c r="I35" s="78"/>
      <c r="J35" s="78"/>
      <c r="K35" s="73"/>
      <c r="L35" s="73"/>
      <c r="M35" s="73"/>
      <c r="N35" s="74"/>
      <c r="O35" s="27"/>
      <c r="P35" s="28"/>
      <c r="Q35" s="29"/>
      <c r="R35" s="27"/>
    </row>
    <row r="36" spans="1:18" ht="25.5" customHeight="1">
      <c r="A36" s="75" t="s">
        <v>26</v>
      </c>
      <c r="B36" s="222"/>
      <c r="C36" s="223"/>
      <c r="D36" s="223"/>
      <c r="E36" s="223"/>
      <c r="F36" s="224"/>
      <c r="G36" s="77"/>
      <c r="H36" s="78"/>
      <c r="I36" s="78"/>
      <c r="J36" s="78"/>
      <c r="K36" s="73"/>
      <c r="L36" s="73"/>
      <c r="M36" s="73"/>
      <c r="N36" s="74"/>
      <c r="O36" s="27"/>
      <c r="P36" s="28"/>
      <c r="Q36" s="29"/>
      <c r="R36" s="27"/>
    </row>
    <row r="37" spans="1:18" ht="25.5" customHeight="1">
      <c r="A37" s="75" t="s">
        <v>27</v>
      </c>
      <c r="B37" s="222"/>
      <c r="C37" s="223"/>
      <c r="D37" s="223"/>
      <c r="E37" s="223"/>
      <c r="F37" s="224"/>
      <c r="G37" s="77"/>
      <c r="H37" s="78"/>
      <c r="I37" s="78"/>
      <c r="J37" s="78"/>
      <c r="K37" s="73"/>
      <c r="L37" s="73"/>
      <c r="M37" s="73"/>
      <c r="N37" s="74"/>
      <c r="O37" s="27"/>
      <c r="P37" s="28"/>
      <c r="Q37" s="29"/>
      <c r="R37" s="27"/>
    </row>
    <row r="38" spans="1:18" ht="25.5" customHeight="1">
      <c r="A38" s="75" t="s">
        <v>28</v>
      </c>
      <c r="B38" s="222"/>
      <c r="C38" s="223"/>
      <c r="D38" s="223"/>
      <c r="E38" s="223"/>
      <c r="F38" s="224"/>
      <c r="G38" s="77"/>
      <c r="H38" s="78"/>
      <c r="I38" s="78"/>
      <c r="J38" s="78"/>
      <c r="K38" s="73"/>
      <c r="L38" s="73"/>
      <c r="M38" s="73"/>
      <c r="N38" s="74"/>
      <c r="O38" s="27"/>
      <c r="P38" s="28"/>
      <c r="Q38" s="29"/>
      <c r="R38" s="27"/>
    </row>
    <row r="39" spans="1:18" ht="25.5" customHeight="1">
      <c r="A39" s="75" t="s">
        <v>29</v>
      </c>
      <c r="B39" s="222"/>
      <c r="C39" s="223"/>
      <c r="D39" s="223"/>
      <c r="E39" s="223"/>
      <c r="F39" s="224"/>
      <c r="G39" s="77"/>
      <c r="H39" s="78"/>
      <c r="I39" s="78"/>
      <c r="J39" s="78"/>
      <c r="K39" s="73"/>
      <c r="L39" s="73"/>
      <c r="M39" s="73"/>
      <c r="N39" s="74"/>
      <c r="O39" s="27"/>
      <c r="P39" s="28"/>
      <c r="Q39" s="29"/>
      <c r="R39" s="27"/>
    </row>
    <row r="40" spans="1:18" ht="25.5" customHeight="1">
      <c r="A40" s="75" t="s">
        <v>31</v>
      </c>
      <c r="B40" s="222"/>
      <c r="C40" s="223"/>
      <c r="D40" s="223"/>
      <c r="E40" s="223"/>
      <c r="F40" s="224"/>
      <c r="G40" s="77"/>
      <c r="H40" s="78"/>
      <c r="I40" s="78"/>
      <c r="J40" s="78"/>
      <c r="K40" s="73"/>
      <c r="L40" s="73"/>
      <c r="M40" s="73"/>
      <c r="N40" s="74"/>
      <c r="O40" s="27"/>
      <c r="P40" s="28"/>
      <c r="Q40" s="29"/>
      <c r="R40" s="27"/>
    </row>
    <row r="41" spans="1:18" ht="25.5" customHeight="1">
      <c r="A41" s="75" t="s">
        <v>32</v>
      </c>
      <c r="B41" s="222"/>
      <c r="C41" s="223"/>
      <c r="D41" s="223"/>
      <c r="E41" s="223"/>
      <c r="F41" s="224"/>
      <c r="G41" s="77"/>
      <c r="H41" s="78"/>
      <c r="I41" s="78"/>
      <c r="J41" s="78"/>
      <c r="K41" s="73"/>
      <c r="L41" s="73"/>
      <c r="M41" s="73"/>
      <c r="N41" s="74"/>
      <c r="O41" s="27"/>
      <c r="P41" s="28"/>
      <c r="Q41" s="29"/>
      <c r="R41" s="27"/>
    </row>
    <row r="42" spans="1:18" ht="25.5" customHeight="1">
      <c r="A42" s="75" t="s">
        <v>33</v>
      </c>
      <c r="B42" s="222"/>
      <c r="C42" s="223"/>
      <c r="D42" s="223"/>
      <c r="E42" s="223"/>
      <c r="F42" s="224"/>
      <c r="G42" s="77"/>
      <c r="H42" s="78"/>
      <c r="I42" s="78"/>
      <c r="J42" s="78"/>
      <c r="K42" s="73"/>
      <c r="L42" s="73"/>
      <c r="M42" s="73"/>
      <c r="N42" s="74"/>
      <c r="O42" s="27"/>
      <c r="P42" s="28"/>
      <c r="Q42" s="29"/>
      <c r="R42" s="27"/>
    </row>
    <row r="43" spans="1:18" ht="25.5" customHeight="1">
      <c r="A43" s="75" t="s">
        <v>34</v>
      </c>
      <c r="B43" s="222"/>
      <c r="C43" s="223"/>
      <c r="D43" s="223"/>
      <c r="E43" s="223"/>
      <c r="F43" s="224"/>
      <c r="G43" s="77"/>
      <c r="H43" s="78"/>
      <c r="I43" s="78"/>
      <c r="J43" s="78"/>
      <c r="K43" s="73"/>
      <c r="L43" s="73"/>
      <c r="M43" s="73"/>
      <c r="N43" s="74"/>
      <c r="O43" s="27"/>
      <c r="P43" s="28"/>
      <c r="Q43" s="29"/>
      <c r="R43" s="27"/>
    </row>
    <row r="44" spans="1:18" ht="25.5" customHeight="1">
      <c r="A44" s="81" t="s">
        <v>35</v>
      </c>
      <c r="B44" s="225"/>
      <c r="C44" s="226"/>
      <c r="D44" s="226"/>
      <c r="E44" s="226"/>
      <c r="F44" s="227"/>
      <c r="G44" s="82"/>
      <c r="H44" s="83"/>
      <c r="I44" s="83"/>
      <c r="J44" s="83"/>
      <c r="K44" s="84"/>
      <c r="L44" s="84"/>
      <c r="M44" s="84"/>
      <c r="N44" s="85"/>
      <c r="O44" s="86"/>
      <c r="P44" s="87"/>
      <c r="Q44" s="88"/>
      <c r="R44" s="86"/>
    </row>
    <row r="45" spans="1:18" ht="25.5" customHeight="1">
      <c r="A45" s="75" t="s">
        <v>59</v>
      </c>
      <c r="B45" s="222"/>
      <c r="C45" s="223"/>
      <c r="D45" s="223"/>
      <c r="E45" s="223"/>
      <c r="F45" s="224"/>
      <c r="G45" s="77"/>
      <c r="H45" s="78"/>
      <c r="I45" s="78"/>
      <c r="J45" s="78"/>
      <c r="K45" s="73"/>
      <c r="L45" s="73"/>
      <c r="M45" s="73"/>
      <c r="N45" s="74"/>
      <c r="O45" s="27"/>
      <c r="P45" s="28"/>
      <c r="Q45" s="29"/>
      <c r="R45" s="27"/>
    </row>
    <row r="46" spans="1:18" ht="25.5" customHeight="1">
      <c r="A46" s="75" t="s">
        <v>218</v>
      </c>
      <c r="B46" s="222"/>
      <c r="C46" s="223"/>
      <c r="D46" s="223"/>
      <c r="E46" s="223"/>
      <c r="F46" s="224"/>
      <c r="G46" s="77"/>
      <c r="H46" s="78"/>
      <c r="I46" s="78"/>
      <c r="J46" s="78"/>
      <c r="K46" s="73"/>
      <c r="L46" s="73"/>
      <c r="M46" s="73"/>
      <c r="N46" s="74"/>
      <c r="O46" s="27"/>
      <c r="P46" s="28"/>
      <c r="Q46" s="29"/>
      <c r="R46" s="27"/>
    </row>
    <row r="47" spans="1:18" ht="25.5" customHeight="1">
      <c r="A47" s="75" t="s">
        <v>219</v>
      </c>
      <c r="B47" s="222"/>
      <c r="C47" s="223"/>
      <c r="D47" s="223"/>
      <c r="E47" s="223"/>
      <c r="F47" s="224"/>
      <c r="G47" s="77"/>
      <c r="H47" s="78"/>
      <c r="I47" s="78"/>
      <c r="J47" s="78"/>
      <c r="K47" s="73"/>
      <c r="L47" s="73"/>
      <c r="M47" s="73"/>
      <c r="N47" s="74"/>
      <c r="O47" s="27"/>
      <c r="P47" s="28"/>
      <c r="Q47" s="29"/>
      <c r="R47" s="27"/>
    </row>
    <row r="48" spans="1:18" ht="25.5" customHeight="1">
      <c r="A48" s="75" t="s">
        <v>220</v>
      </c>
      <c r="B48" s="222"/>
      <c r="C48" s="223"/>
      <c r="D48" s="223"/>
      <c r="E48" s="223"/>
      <c r="F48" s="224"/>
      <c r="G48" s="77"/>
      <c r="H48" s="78"/>
      <c r="I48" s="78"/>
      <c r="J48" s="78"/>
      <c r="K48" s="73"/>
      <c r="L48" s="73"/>
      <c r="M48" s="73"/>
      <c r="N48" s="74"/>
      <c r="O48" s="27"/>
      <c r="P48" s="28"/>
      <c r="Q48" s="29"/>
      <c r="R48" s="27"/>
    </row>
    <row r="49" spans="1:18" ht="25.5" customHeight="1">
      <c r="A49" s="75" t="s">
        <v>221</v>
      </c>
      <c r="B49" s="222"/>
      <c r="C49" s="223"/>
      <c r="D49" s="223"/>
      <c r="E49" s="223"/>
      <c r="F49" s="224"/>
      <c r="G49" s="77"/>
      <c r="H49" s="78"/>
      <c r="I49" s="78"/>
      <c r="J49" s="78"/>
      <c r="K49" s="73"/>
      <c r="L49" s="73"/>
      <c r="M49" s="73"/>
      <c r="N49" s="74"/>
      <c r="O49" s="27"/>
      <c r="P49" s="28"/>
      <c r="Q49" s="29"/>
      <c r="R49" s="27"/>
    </row>
    <row r="50" spans="1:18" ht="25.5" customHeight="1">
      <c r="A50" s="75" t="s">
        <v>222</v>
      </c>
      <c r="B50" s="222"/>
      <c r="C50" s="223"/>
      <c r="D50" s="223"/>
      <c r="E50" s="223"/>
      <c r="F50" s="224"/>
      <c r="G50" s="77"/>
      <c r="H50" s="78"/>
      <c r="I50" s="78"/>
      <c r="J50" s="78"/>
      <c r="K50" s="73"/>
      <c r="L50" s="73"/>
      <c r="M50" s="73"/>
      <c r="N50" s="74"/>
      <c r="O50" s="27"/>
      <c r="P50" s="28"/>
      <c r="Q50" s="29"/>
      <c r="R50" s="27"/>
    </row>
    <row r="51" spans="1:18" ht="25.5" customHeight="1">
      <c r="A51" s="75" t="s">
        <v>223</v>
      </c>
      <c r="B51" s="222"/>
      <c r="C51" s="223"/>
      <c r="D51" s="223"/>
      <c r="E51" s="223"/>
      <c r="F51" s="224"/>
      <c r="G51" s="77"/>
      <c r="H51" s="78"/>
      <c r="I51" s="78"/>
      <c r="J51" s="78"/>
      <c r="K51" s="73"/>
      <c r="L51" s="73"/>
      <c r="M51" s="73"/>
      <c r="N51" s="74"/>
      <c r="O51" s="27"/>
      <c r="P51" s="28"/>
      <c r="Q51" s="29"/>
      <c r="R51" s="27"/>
    </row>
    <row r="52" spans="1:18" ht="25.5" customHeight="1">
      <c r="A52" s="75" t="s">
        <v>224</v>
      </c>
      <c r="B52" s="222"/>
      <c r="C52" s="223"/>
      <c r="D52" s="223"/>
      <c r="E52" s="223"/>
      <c r="F52" s="224"/>
      <c r="G52" s="77"/>
      <c r="H52" s="78"/>
      <c r="I52" s="78"/>
      <c r="J52" s="78"/>
      <c r="K52" s="73"/>
      <c r="L52" s="73"/>
      <c r="M52" s="73"/>
      <c r="N52" s="74"/>
      <c r="O52" s="27"/>
      <c r="P52" s="28"/>
      <c r="Q52" s="29"/>
      <c r="R52" s="27"/>
    </row>
    <row r="53" spans="1:18" ht="25.5" customHeight="1">
      <c r="A53" s="75" t="s">
        <v>225</v>
      </c>
      <c r="B53" s="222"/>
      <c r="C53" s="223"/>
      <c r="D53" s="223"/>
      <c r="E53" s="223"/>
      <c r="F53" s="224"/>
      <c r="G53" s="77"/>
      <c r="H53" s="78"/>
      <c r="I53" s="78"/>
      <c r="J53" s="78"/>
      <c r="K53" s="73"/>
      <c r="L53" s="73"/>
      <c r="M53" s="73"/>
      <c r="N53" s="74"/>
      <c r="O53" s="27"/>
      <c r="P53" s="28"/>
      <c r="Q53" s="29"/>
      <c r="R53" s="27"/>
    </row>
    <row r="54" spans="1:18" ht="25.5" customHeight="1">
      <c r="A54" s="81" t="s">
        <v>226</v>
      </c>
      <c r="B54" s="225"/>
      <c r="C54" s="226"/>
      <c r="D54" s="226"/>
      <c r="E54" s="226"/>
      <c r="F54" s="227"/>
      <c r="G54" s="82"/>
      <c r="H54" s="83"/>
      <c r="I54" s="83"/>
      <c r="J54" s="83"/>
      <c r="K54" s="84"/>
      <c r="L54" s="84"/>
      <c r="M54" s="84"/>
      <c r="N54" s="85"/>
      <c r="O54" s="86"/>
      <c r="P54" s="87"/>
      <c r="Q54" s="88"/>
      <c r="R54" s="86"/>
    </row>
    <row r="55" spans="1:18" ht="25.5" customHeight="1">
      <c r="A55" s="75" t="s">
        <v>227</v>
      </c>
      <c r="B55" s="222"/>
      <c r="C55" s="223"/>
      <c r="D55" s="223"/>
      <c r="E55" s="223"/>
      <c r="F55" s="224"/>
      <c r="G55" s="77"/>
      <c r="H55" s="78"/>
      <c r="I55" s="78"/>
      <c r="J55" s="78"/>
      <c r="K55" s="73"/>
      <c r="L55" s="73"/>
      <c r="M55" s="73"/>
      <c r="N55" s="74"/>
      <c r="O55" s="27"/>
      <c r="P55" s="28"/>
      <c r="Q55" s="29"/>
      <c r="R55" s="27"/>
    </row>
    <row r="56" spans="1:18" ht="25.5" customHeight="1">
      <c r="A56" s="75" t="s">
        <v>228</v>
      </c>
      <c r="B56" s="222"/>
      <c r="C56" s="223"/>
      <c r="D56" s="223"/>
      <c r="E56" s="223"/>
      <c r="F56" s="224"/>
      <c r="G56" s="77"/>
      <c r="H56" s="78"/>
      <c r="I56" s="78"/>
      <c r="J56" s="78"/>
      <c r="K56" s="73"/>
      <c r="L56" s="73"/>
      <c r="M56" s="73"/>
      <c r="N56" s="74"/>
      <c r="O56" s="27"/>
      <c r="P56" s="28"/>
      <c r="Q56" s="29"/>
      <c r="R56" s="27"/>
    </row>
  </sheetData>
  <sheetProtection/>
  <mergeCells count="65">
    <mergeCell ref="G28:J28"/>
    <mergeCell ref="O28:R28"/>
    <mergeCell ref="B53:F53"/>
    <mergeCell ref="B54:F54"/>
    <mergeCell ref="B55:F55"/>
    <mergeCell ref="B56:F56"/>
    <mergeCell ref="B49:F49"/>
    <mergeCell ref="B50:F50"/>
    <mergeCell ref="B51:F51"/>
    <mergeCell ref="B52:F52"/>
    <mergeCell ref="B45:F45"/>
    <mergeCell ref="B46:F46"/>
    <mergeCell ref="B47:F47"/>
    <mergeCell ref="B48:F48"/>
    <mergeCell ref="D6:L6"/>
    <mergeCell ref="N6:O6"/>
    <mergeCell ref="C8:R8"/>
    <mergeCell ref="A7:B7"/>
    <mergeCell ref="A8:B8"/>
    <mergeCell ref="D7:G7"/>
    <mergeCell ref="Q6:R6"/>
    <mergeCell ref="A3:D3"/>
    <mergeCell ref="A4:D4"/>
    <mergeCell ref="A5:B5"/>
    <mergeCell ref="E3:R3"/>
    <mergeCell ref="E4:R4"/>
    <mergeCell ref="C5:R5"/>
    <mergeCell ref="I7:L7"/>
    <mergeCell ref="N7:R7"/>
    <mergeCell ref="B20:F20"/>
    <mergeCell ref="B25:F25"/>
    <mergeCell ref="A9:R9"/>
    <mergeCell ref="B23:F23"/>
    <mergeCell ref="B24:F24"/>
    <mergeCell ref="G11:J11"/>
    <mergeCell ref="O11:R11"/>
    <mergeCell ref="A2:R2"/>
    <mergeCell ref="B33:F33"/>
    <mergeCell ref="B17:F17"/>
    <mergeCell ref="B18:F18"/>
    <mergeCell ref="B15:F15"/>
    <mergeCell ref="B16:F16"/>
    <mergeCell ref="B32:F32"/>
    <mergeCell ref="B21:F21"/>
    <mergeCell ref="B22:F22"/>
    <mergeCell ref="B19:F19"/>
    <mergeCell ref="B34:F34"/>
    <mergeCell ref="B35:F35"/>
    <mergeCell ref="A12:F12"/>
    <mergeCell ref="B13:F13"/>
    <mergeCell ref="B14:F14"/>
    <mergeCell ref="A29:F29"/>
    <mergeCell ref="B30:F30"/>
    <mergeCell ref="B31:F31"/>
    <mergeCell ref="B26:F26"/>
    <mergeCell ref="B27:F27"/>
    <mergeCell ref="B36:F36"/>
    <mergeCell ref="B37:F37"/>
    <mergeCell ref="B38:F38"/>
    <mergeCell ref="B39:F39"/>
    <mergeCell ref="B44:F44"/>
    <mergeCell ref="B40:F40"/>
    <mergeCell ref="B41:F41"/>
    <mergeCell ref="B42:F42"/>
    <mergeCell ref="B43:F43"/>
  </mergeCells>
  <printOptions horizontalCentered="1"/>
  <pageMargins left="0.25" right="0.25" top="0.25" bottom="0.25" header="0" footer="0"/>
  <pageSetup horizontalDpi="600" verticalDpi="600" orientation="portrait" r:id="rId2"/>
  <rowBreaks count="1" manualBreakCount="1">
    <brk id="27" max="255" man="1"/>
  </rowBreaks>
  <ignoredErrors>
    <ignoredError sqref="A26:A27 A13:A25 B16" numberStoredAsText="1"/>
  </ignoredErrors>
  <drawing r:id="rId1"/>
</worksheet>
</file>

<file path=xl/worksheets/sheet20.xml><?xml version="1.0" encoding="utf-8"?>
<worksheet xmlns="http://schemas.openxmlformats.org/spreadsheetml/2006/main" xmlns:r="http://schemas.openxmlformats.org/officeDocument/2006/relationships">
  <sheetPr>
    <tabColor indexed="10"/>
  </sheetPr>
  <dimension ref="A1:V45"/>
  <sheetViews>
    <sheetView tabSelected="1"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8"/>
      <c r="B1" s="248"/>
      <c r="C1" s="248"/>
      <c r="D1" s="248"/>
      <c r="E1" s="248"/>
      <c r="F1" s="248"/>
      <c r="G1" s="248"/>
      <c r="H1" s="248"/>
      <c r="I1" s="248"/>
      <c r="J1" s="248"/>
      <c r="K1" s="248"/>
      <c r="L1" s="248"/>
      <c r="M1" s="248"/>
      <c r="N1" s="248"/>
    </row>
    <row r="2" spans="1:16" ht="15.75" customHeight="1">
      <c r="A2" s="372" t="s">
        <v>249</v>
      </c>
      <c r="B2" s="248"/>
      <c r="C2" s="248"/>
      <c r="D2" s="248"/>
      <c r="E2" s="248"/>
      <c r="F2" s="248"/>
      <c r="G2" s="248"/>
      <c r="H2" s="248"/>
      <c r="I2" s="248"/>
      <c r="J2" s="248"/>
      <c r="K2" s="248"/>
      <c r="L2" s="248"/>
      <c r="M2" s="248"/>
      <c r="N2" s="248"/>
      <c r="O2" s="2"/>
      <c r="P2" s="2"/>
    </row>
    <row r="3" spans="1:17" ht="35.25" customHeight="1">
      <c r="A3" s="373" t="s">
        <v>11</v>
      </c>
      <c r="B3" s="268"/>
      <c r="C3" s="369"/>
      <c r="D3" s="369"/>
      <c r="E3" s="369"/>
      <c r="F3" s="369"/>
      <c r="G3" s="369"/>
      <c r="H3" s="369"/>
      <c r="I3" s="369"/>
      <c r="J3" s="369"/>
      <c r="K3" s="369"/>
      <c r="L3" s="369"/>
      <c r="M3" s="369"/>
      <c r="N3" s="369"/>
      <c r="O3" s="91"/>
      <c r="P3" s="2"/>
      <c r="Q3" s="2"/>
    </row>
    <row r="4" spans="1:17" ht="48" customHeight="1">
      <c r="A4" s="365" t="s">
        <v>12</v>
      </c>
      <c r="B4" s="268"/>
      <c r="C4" s="268"/>
      <c r="D4" s="374"/>
      <c r="E4" s="375"/>
      <c r="F4" s="375"/>
      <c r="G4" s="375"/>
      <c r="H4" s="375"/>
      <c r="I4" s="375"/>
      <c r="J4" s="375"/>
      <c r="K4" s="375"/>
      <c r="L4" s="375"/>
      <c r="M4" s="92" t="s">
        <v>13</v>
      </c>
      <c r="N4" s="93"/>
      <c r="O4" s="6"/>
      <c r="P4" s="2"/>
      <c r="Q4" s="2"/>
    </row>
    <row r="5" spans="1:17" ht="8.25" customHeight="1">
      <c r="A5" s="363" t="s">
        <v>234</v>
      </c>
      <c r="B5" s="364"/>
      <c r="C5" s="364"/>
      <c r="D5" s="94"/>
      <c r="E5" s="94"/>
      <c r="F5" s="94"/>
      <c r="G5" s="94"/>
      <c r="H5" s="94"/>
      <c r="I5" s="94"/>
      <c r="J5" s="94"/>
      <c r="K5" s="92"/>
      <c r="L5" s="94"/>
      <c r="M5" s="95"/>
      <c r="N5" s="89"/>
      <c r="O5" s="2"/>
      <c r="P5" s="2"/>
      <c r="Q5" s="2"/>
    </row>
    <row r="6" spans="1:17" ht="13.5" customHeight="1">
      <c r="A6" s="365" t="s">
        <v>14</v>
      </c>
      <c r="B6" s="268"/>
      <c r="C6" s="366"/>
      <c r="D6" s="367"/>
      <c r="E6" s="367"/>
      <c r="F6" s="96"/>
      <c r="G6" s="96"/>
      <c r="H6" s="96"/>
      <c r="I6" s="96"/>
      <c r="J6" s="365" t="s">
        <v>235</v>
      </c>
      <c r="K6" s="268"/>
      <c r="L6" s="268"/>
      <c r="M6" s="368"/>
      <c r="N6" s="369"/>
      <c r="P6" s="2"/>
      <c r="Q6" s="2"/>
    </row>
    <row r="7" spans="1:17" ht="12.75" customHeight="1">
      <c r="A7" s="2"/>
      <c r="B7" s="96"/>
      <c r="C7" s="96"/>
      <c r="D7" s="96"/>
      <c r="E7" s="96"/>
      <c r="F7" s="96"/>
      <c r="G7" s="96"/>
      <c r="H7" s="96"/>
      <c r="I7" s="96"/>
      <c r="M7" s="370" t="s">
        <v>236</v>
      </c>
      <c r="N7" s="371"/>
      <c r="P7" s="2"/>
      <c r="Q7" s="2"/>
    </row>
    <row r="8" spans="1:22" ht="12.75" customHeight="1">
      <c r="A8" s="350" t="s">
        <v>245</v>
      </c>
      <c r="B8" s="351"/>
      <c r="C8" s="97" t="s">
        <v>100</v>
      </c>
      <c r="D8" s="97" t="s">
        <v>101</v>
      </c>
      <c r="E8" s="97" t="s">
        <v>103</v>
      </c>
      <c r="F8" s="98" t="s">
        <v>102</v>
      </c>
      <c r="G8" s="97" t="s">
        <v>104</v>
      </c>
      <c r="H8" s="97" t="s">
        <v>105</v>
      </c>
      <c r="I8" s="97" t="s">
        <v>107</v>
      </c>
      <c r="J8" s="97" t="s">
        <v>106</v>
      </c>
      <c r="K8" s="99" t="s">
        <v>108</v>
      </c>
      <c r="L8" s="97" t="s">
        <v>109</v>
      </c>
      <c r="M8" s="97" t="s">
        <v>239</v>
      </c>
      <c r="N8" s="100"/>
      <c r="O8" s="101"/>
      <c r="P8" s="101"/>
      <c r="Q8" s="101"/>
      <c r="R8" s="7"/>
      <c r="S8" s="7"/>
      <c r="T8" s="7"/>
      <c r="U8" s="7"/>
      <c r="V8" s="7"/>
    </row>
    <row r="9" spans="1:22" ht="15.75" customHeight="1">
      <c r="A9" s="352"/>
      <c r="B9" s="353"/>
      <c r="C9" s="102"/>
      <c r="D9" s="102"/>
      <c r="E9" s="102"/>
      <c r="F9" s="103"/>
      <c r="G9" s="102"/>
      <c r="H9" s="102"/>
      <c r="I9" s="102"/>
      <c r="J9" s="102"/>
      <c r="K9" s="104"/>
      <c r="L9" s="102"/>
      <c r="M9" s="102"/>
      <c r="N9" s="105"/>
      <c r="O9" s="106"/>
      <c r="P9" s="106"/>
      <c r="Q9" s="106"/>
      <c r="R9" s="106"/>
      <c r="S9" s="106"/>
      <c r="T9" s="106"/>
      <c r="U9" s="106"/>
      <c r="V9" s="106"/>
    </row>
    <row r="10" spans="1:18" ht="12.75" customHeight="1">
      <c r="A10" s="354"/>
      <c r="B10" s="107"/>
      <c r="C10" s="97" t="s">
        <v>110</v>
      </c>
      <c r="D10" s="98" t="s">
        <v>112</v>
      </c>
      <c r="E10" s="98" t="s">
        <v>114</v>
      </c>
      <c r="F10" s="98" t="s">
        <v>115</v>
      </c>
      <c r="G10" s="97" t="s">
        <v>242</v>
      </c>
      <c r="H10" s="97" t="s">
        <v>243</v>
      </c>
      <c r="I10" s="97" t="s">
        <v>247</v>
      </c>
      <c r="J10" s="97" t="s">
        <v>240</v>
      </c>
      <c r="K10" s="97" t="s">
        <v>244</v>
      </c>
      <c r="L10" s="97" t="s">
        <v>241</v>
      </c>
      <c r="M10" s="115"/>
      <c r="N10" s="119"/>
      <c r="O10" s="108"/>
      <c r="Q10" s="109"/>
      <c r="R10" s="109"/>
    </row>
    <row r="11" spans="1:17" ht="15.75" customHeight="1">
      <c r="A11" s="355"/>
      <c r="B11" s="110"/>
      <c r="C11" s="102"/>
      <c r="D11" s="103"/>
      <c r="E11" s="111"/>
      <c r="F11" s="111"/>
      <c r="G11" s="102"/>
      <c r="H11" s="102"/>
      <c r="I11" s="102"/>
      <c r="J11" s="102"/>
      <c r="K11" s="102"/>
      <c r="L11" s="102"/>
      <c r="M11" s="112"/>
      <c r="N11" s="112"/>
      <c r="O11" s="6"/>
      <c r="P11" s="6"/>
      <c r="Q11" s="6"/>
    </row>
    <row r="12" spans="1:17" ht="12.75" customHeight="1">
      <c r="A12" s="350" t="s">
        <v>246</v>
      </c>
      <c r="B12" s="356"/>
      <c r="C12" s="358" t="s">
        <v>273</v>
      </c>
      <c r="D12" s="359"/>
      <c r="E12" s="359"/>
      <c r="F12" s="359"/>
      <c r="G12" s="359"/>
      <c r="H12" s="359"/>
      <c r="I12" s="359"/>
      <c r="J12" s="359"/>
      <c r="K12" s="359"/>
      <c r="L12" s="359"/>
      <c r="M12" s="359"/>
      <c r="N12" s="359"/>
      <c r="O12" s="20"/>
      <c r="P12" s="20"/>
      <c r="Q12" s="20"/>
    </row>
    <row r="13" spans="1:17" ht="15.75" customHeight="1">
      <c r="A13" s="352"/>
      <c r="B13" s="357"/>
      <c r="C13" s="360"/>
      <c r="D13" s="359"/>
      <c r="E13" s="359"/>
      <c r="F13" s="359"/>
      <c r="G13" s="359"/>
      <c r="H13" s="359"/>
      <c r="I13" s="359"/>
      <c r="J13" s="359"/>
      <c r="K13" s="359"/>
      <c r="L13" s="359"/>
      <c r="M13" s="359"/>
      <c r="N13" s="359"/>
      <c r="O13" s="20"/>
      <c r="P13" s="20"/>
      <c r="Q13" s="20"/>
    </row>
    <row r="14" spans="1:17" ht="12.75" customHeight="1">
      <c r="A14" s="350" t="s">
        <v>237</v>
      </c>
      <c r="B14" s="351"/>
      <c r="C14" s="97" t="s">
        <v>116</v>
      </c>
      <c r="D14" s="97" t="s">
        <v>238</v>
      </c>
      <c r="E14" s="97" t="s">
        <v>118</v>
      </c>
      <c r="F14" s="97" t="s">
        <v>117</v>
      </c>
      <c r="G14" s="97" t="s">
        <v>119</v>
      </c>
      <c r="H14" s="97" t="s">
        <v>120</v>
      </c>
      <c r="I14" s="97" t="s">
        <v>123</v>
      </c>
      <c r="J14" s="97" t="s">
        <v>124</v>
      </c>
      <c r="K14" s="97" t="s">
        <v>121</v>
      </c>
      <c r="L14" s="97" t="s">
        <v>248</v>
      </c>
      <c r="M14" s="124"/>
      <c r="N14" s="100"/>
      <c r="O14" s="101"/>
      <c r="P14" s="101"/>
      <c r="Q14" s="101"/>
    </row>
    <row r="15" spans="1:17" ht="15.75" customHeight="1">
      <c r="A15" s="361"/>
      <c r="B15" s="362"/>
      <c r="C15" s="113"/>
      <c r="D15" s="113"/>
      <c r="E15" s="113"/>
      <c r="F15" s="113"/>
      <c r="G15" s="113"/>
      <c r="H15" s="113"/>
      <c r="I15" s="102"/>
      <c r="J15" s="102"/>
      <c r="K15" s="104"/>
      <c r="L15" s="102"/>
      <c r="M15" s="116"/>
      <c r="N15" s="105"/>
      <c r="O15" s="106"/>
      <c r="P15" s="106"/>
      <c r="Q15" s="106"/>
    </row>
    <row r="16" spans="1:17" ht="12.75" customHeight="1">
      <c r="A16" s="361"/>
      <c r="B16" s="362"/>
      <c r="C16" s="97" t="s">
        <v>16</v>
      </c>
      <c r="D16" s="97" t="s">
        <v>17</v>
      </c>
      <c r="E16" s="97" t="s">
        <v>127</v>
      </c>
      <c r="F16" s="97" t="s">
        <v>128</v>
      </c>
      <c r="G16" s="97" t="s">
        <v>125</v>
      </c>
      <c r="H16" s="97" t="s">
        <v>250</v>
      </c>
      <c r="I16" s="98" t="s">
        <v>129</v>
      </c>
      <c r="J16" s="97" t="s">
        <v>130</v>
      </c>
      <c r="K16" s="114"/>
      <c r="L16" s="115"/>
      <c r="M16" s="117"/>
      <c r="N16" s="118"/>
      <c r="O16" s="20"/>
      <c r="P16" s="20"/>
      <c r="Q16" s="20"/>
    </row>
    <row r="17" spans="1:17" ht="15.75" customHeight="1">
      <c r="A17" s="195"/>
      <c r="B17" s="196"/>
      <c r="C17" s="121"/>
      <c r="D17" s="121"/>
      <c r="E17" s="121"/>
      <c r="F17" s="121"/>
      <c r="G17" s="122"/>
      <c r="H17" s="122"/>
      <c r="I17" s="120"/>
      <c r="J17" s="123"/>
      <c r="K17" s="124"/>
      <c r="L17" s="125"/>
      <c r="M17" s="117"/>
      <c r="N17" s="118"/>
      <c r="O17" s="20"/>
      <c r="P17" s="20"/>
      <c r="Q17" s="20"/>
    </row>
    <row r="18" spans="1:14" ht="21" customHeight="1">
      <c r="A18" s="365" t="s">
        <v>12</v>
      </c>
      <c r="B18" s="268"/>
      <c r="C18" s="268"/>
      <c r="D18" s="368"/>
      <c r="E18" s="369"/>
      <c r="F18" s="369"/>
      <c r="G18" s="369"/>
      <c r="H18" s="369"/>
      <c r="I18" s="369"/>
      <c r="J18" s="369"/>
      <c r="K18" s="369"/>
      <c r="L18" s="369"/>
      <c r="M18" s="92" t="s">
        <v>13</v>
      </c>
      <c r="N18" s="93"/>
    </row>
    <row r="19" spans="1:14" ht="9" customHeight="1">
      <c r="A19" s="363" t="s">
        <v>234</v>
      </c>
      <c r="B19" s="364"/>
      <c r="C19" s="364"/>
      <c r="D19" s="94"/>
      <c r="E19" s="94"/>
      <c r="F19" s="94"/>
      <c r="G19" s="94"/>
      <c r="H19" s="94"/>
      <c r="I19" s="94"/>
      <c r="J19" s="94"/>
      <c r="K19" s="92"/>
      <c r="L19" s="94"/>
      <c r="M19" s="95"/>
      <c r="N19" s="89"/>
    </row>
    <row r="20" spans="1:14" ht="12.75">
      <c r="A20" s="365" t="s">
        <v>14</v>
      </c>
      <c r="B20" s="268"/>
      <c r="C20" s="366"/>
      <c r="D20" s="367"/>
      <c r="E20" s="367"/>
      <c r="F20" s="96"/>
      <c r="G20" s="96"/>
      <c r="H20" s="96"/>
      <c r="I20" s="96"/>
      <c r="J20" s="365" t="s">
        <v>235</v>
      </c>
      <c r="K20" s="268"/>
      <c r="L20" s="268"/>
      <c r="M20" s="368"/>
      <c r="N20" s="369"/>
    </row>
    <row r="21" spans="1:14" ht="9" customHeight="1">
      <c r="A21" s="2"/>
      <c r="B21" s="96"/>
      <c r="C21" s="96"/>
      <c r="D21" s="96"/>
      <c r="E21" s="96"/>
      <c r="F21" s="96"/>
      <c r="G21" s="96"/>
      <c r="H21" s="96"/>
      <c r="I21" s="96"/>
      <c r="M21" s="370" t="s">
        <v>236</v>
      </c>
      <c r="N21" s="371"/>
    </row>
    <row r="22" spans="1:14" ht="12.75" customHeight="1">
      <c r="A22" s="350" t="s">
        <v>245</v>
      </c>
      <c r="B22" s="351"/>
      <c r="C22" s="97" t="s">
        <v>100</v>
      </c>
      <c r="D22" s="97" t="s">
        <v>101</v>
      </c>
      <c r="E22" s="97" t="s">
        <v>103</v>
      </c>
      <c r="F22" s="98" t="s">
        <v>102</v>
      </c>
      <c r="G22" s="97" t="s">
        <v>104</v>
      </c>
      <c r="H22" s="97" t="s">
        <v>105</v>
      </c>
      <c r="I22" s="97" t="s">
        <v>107</v>
      </c>
      <c r="J22" s="97" t="s">
        <v>106</v>
      </c>
      <c r="K22" s="99" t="s">
        <v>108</v>
      </c>
      <c r="L22" s="97" t="s">
        <v>109</v>
      </c>
      <c r="M22" s="97" t="s">
        <v>239</v>
      </c>
      <c r="N22" s="100"/>
    </row>
    <row r="23" spans="1:14" ht="15.75" customHeight="1">
      <c r="A23" s="352"/>
      <c r="B23" s="353"/>
      <c r="C23" s="102"/>
      <c r="D23" s="102"/>
      <c r="E23" s="102"/>
      <c r="F23" s="103"/>
      <c r="G23" s="102"/>
      <c r="H23" s="102"/>
      <c r="I23" s="102"/>
      <c r="J23" s="102"/>
      <c r="K23" s="104"/>
      <c r="L23" s="102"/>
      <c r="M23" s="102"/>
      <c r="N23" s="105"/>
    </row>
    <row r="24" spans="1:14" ht="12.75" customHeight="1">
      <c r="A24" s="354"/>
      <c r="B24" s="107"/>
      <c r="C24" s="97" t="s">
        <v>110</v>
      </c>
      <c r="D24" s="98" t="s">
        <v>112</v>
      </c>
      <c r="E24" s="98" t="s">
        <v>114</v>
      </c>
      <c r="F24" s="98" t="s">
        <v>115</v>
      </c>
      <c r="G24" s="97" t="s">
        <v>242</v>
      </c>
      <c r="H24" s="97" t="s">
        <v>243</v>
      </c>
      <c r="I24" s="97" t="s">
        <v>247</v>
      </c>
      <c r="J24" s="97" t="s">
        <v>240</v>
      </c>
      <c r="K24" s="97" t="s">
        <v>244</v>
      </c>
      <c r="L24" s="97" t="s">
        <v>241</v>
      </c>
      <c r="M24" s="115"/>
      <c r="N24" s="119"/>
    </row>
    <row r="25" spans="1:14" ht="15.75" customHeight="1">
      <c r="A25" s="355"/>
      <c r="B25" s="110"/>
      <c r="C25" s="102"/>
      <c r="D25" s="103"/>
      <c r="E25" s="111"/>
      <c r="F25" s="111"/>
      <c r="G25" s="102"/>
      <c r="H25" s="102"/>
      <c r="I25" s="102"/>
      <c r="J25" s="102"/>
      <c r="K25" s="102"/>
      <c r="L25" s="102"/>
      <c r="M25" s="112"/>
      <c r="N25" s="112"/>
    </row>
    <row r="26" spans="1:14" ht="12.75" customHeight="1">
      <c r="A26" s="350" t="s">
        <v>246</v>
      </c>
      <c r="B26" s="356"/>
      <c r="C26" s="358" t="s">
        <v>273</v>
      </c>
      <c r="D26" s="359"/>
      <c r="E26" s="359"/>
      <c r="F26" s="359"/>
      <c r="G26" s="359"/>
      <c r="H26" s="359"/>
      <c r="I26" s="359"/>
      <c r="J26" s="359"/>
      <c r="K26" s="359"/>
      <c r="L26" s="359"/>
      <c r="M26" s="359"/>
      <c r="N26" s="359"/>
    </row>
    <row r="27" spans="1:14" ht="15.75" customHeight="1">
      <c r="A27" s="352"/>
      <c r="B27" s="357"/>
      <c r="C27" s="360"/>
      <c r="D27" s="359"/>
      <c r="E27" s="359"/>
      <c r="F27" s="359"/>
      <c r="G27" s="359"/>
      <c r="H27" s="359"/>
      <c r="I27" s="359"/>
      <c r="J27" s="359"/>
      <c r="K27" s="359"/>
      <c r="L27" s="359"/>
      <c r="M27" s="359"/>
      <c r="N27" s="359"/>
    </row>
    <row r="28" spans="1:14" ht="12.75" customHeight="1">
      <c r="A28" s="350" t="s">
        <v>237</v>
      </c>
      <c r="B28" s="351"/>
      <c r="C28" s="97" t="s">
        <v>116</v>
      </c>
      <c r="D28" s="97" t="s">
        <v>238</v>
      </c>
      <c r="E28" s="97" t="s">
        <v>118</v>
      </c>
      <c r="F28" s="97" t="s">
        <v>117</v>
      </c>
      <c r="G28" s="97" t="s">
        <v>119</v>
      </c>
      <c r="H28" s="97" t="s">
        <v>120</v>
      </c>
      <c r="I28" s="97" t="s">
        <v>123</v>
      </c>
      <c r="J28" s="97" t="s">
        <v>124</v>
      </c>
      <c r="K28" s="97" t="s">
        <v>121</v>
      </c>
      <c r="L28" s="97" t="s">
        <v>248</v>
      </c>
      <c r="M28" s="124"/>
      <c r="N28" s="100"/>
    </row>
    <row r="29" spans="1:14" ht="15.75" customHeight="1">
      <c r="A29" s="361"/>
      <c r="B29" s="362"/>
      <c r="C29" s="113"/>
      <c r="D29" s="113"/>
      <c r="E29" s="113"/>
      <c r="F29" s="113"/>
      <c r="G29" s="113"/>
      <c r="H29" s="113"/>
      <c r="I29" s="102"/>
      <c r="J29" s="102"/>
      <c r="K29" s="104"/>
      <c r="L29" s="102"/>
      <c r="M29" s="116"/>
      <c r="N29" s="105"/>
    </row>
    <row r="30" spans="1:14" ht="12.75" customHeight="1">
      <c r="A30" s="361"/>
      <c r="B30" s="362"/>
      <c r="C30" s="97" t="s">
        <v>16</v>
      </c>
      <c r="D30" s="97" t="s">
        <v>17</v>
      </c>
      <c r="E30" s="97" t="s">
        <v>127</v>
      </c>
      <c r="F30" s="97" t="s">
        <v>128</v>
      </c>
      <c r="G30" s="97" t="s">
        <v>125</v>
      </c>
      <c r="H30" s="97" t="s">
        <v>250</v>
      </c>
      <c r="I30" s="98" t="s">
        <v>129</v>
      </c>
      <c r="J30" s="97" t="s">
        <v>130</v>
      </c>
      <c r="K30" s="114"/>
      <c r="L30" s="115"/>
      <c r="M30" s="117"/>
      <c r="N30" s="118"/>
    </row>
    <row r="31" spans="1:14" ht="15.75" customHeight="1">
      <c r="A31" s="195"/>
      <c r="B31" s="196"/>
      <c r="C31" s="121"/>
      <c r="D31" s="121"/>
      <c r="E31" s="121"/>
      <c r="F31" s="121"/>
      <c r="G31" s="122"/>
      <c r="H31" s="122"/>
      <c r="I31" s="120"/>
      <c r="J31" s="123"/>
      <c r="K31" s="124"/>
      <c r="L31" s="125"/>
      <c r="M31" s="117"/>
      <c r="N31" s="118"/>
    </row>
    <row r="32" spans="1:14" ht="21" customHeight="1">
      <c r="A32" s="365" t="s">
        <v>12</v>
      </c>
      <c r="B32" s="268"/>
      <c r="C32" s="268"/>
      <c r="D32" s="368"/>
      <c r="E32" s="369"/>
      <c r="F32" s="369"/>
      <c r="G32" s="369"/>
      <c r="H32" s="369"/>
      <c r="I32" s="369"/>
      <c r="J32" s="369"/>
      <c r="K32" s="369"/>
      <c r="L32" s="369"/>
      <c r="M32" s="92" t="s">
        <v>13</v>
      </c>
      <c r="N32" s="93"/>
    </row>
    <row r="33" spans="1:14" ht="9" customHeight="1">
      <c r="A33" s="363" t="s">
        <v>234</v>
      </c>
      <c r="B33" s="364"/>
      <c r="C33" s="364"/>
      <c r="D33" s="94"/>
      <c r="E33" s="94"/>
      <c r="F33" s="94"/>
      <c r="G33" s="94"/>
      <c r="H33" s="94"/>
      <c r="I33" s="94"/>
      <c r="J33" s="94"/>
      <c r="K33" s="92"/>
      <c r="L33" s="94"/>
      <c r="M33" s="95"/>
      <c r="N33" s="89"/>
    </row>
    <row r="34" spans="1:14" ht="12.75">
      <c r="A34" s="365" t="s">
        <v>14</v>
      </c>
      <c r="B34" s="268"/>
      <c r="C34" s="366"/>
      <c r="D34" s="367"/>
      <c r="E34" s="367"/>
      <c r="F34" s="96"/>
      <c r="G34" s="96"/>
      <c r="H34" s="96"/>
      <c r="I34" s="96"/>
      <c r="J34" s="365" t="s">
        <v>235</v>
      </c>
      <c r="K34" s="268"/>
      <c r="L34" s="268"/>
      <c r="M34" s="368"/>
      <c r="N34" s="369"/>
    </row>
    <row r="35" spans="1:14" ht="9" customHeight="1">
      <c r="A35" s="2"/>
      <c r="B35" s="96"/>
      <c r="C35" s="96"/>
      <c r="D35" s="96"/>
      <c r="E35" s="96"/>
      <c r="F35" s="96"/>
      <c r="G35" s="96"/>
      <c r="H35" s="96"/>
      <c r="I35" s="96"/>
      <c r="M35" s="370" t="s">
        <v>236</v>
      </c>
      <c r="N35" s="371"/>
    </row>
    <row r="36" spans="1:14" ht="12.75" customHeight="1">
      <c r="A36" s="350" t="s">
        <v>245</v>
      </c>
      <c r="B36" s="351"/>
      <c r="C36" s="97" t="s">
        <v>100</v>
      </c>
      <c r="D36" s="97" t="s">
        <v>101</v>
      </c>
      <c r="E36" s="97" t="s">
        <v>103</v>
      </c>
      <c r="F36" s="98" t="s">
        <v>102</v>
      </c>
      <c r="G36" s="97" t="s">
        <v>104</v>
      </c>
      <c r="H36" s="97" t="s">
        <v>105</v>
      </c>
      <c r="I36" s="97" t="s">
        <v>107</v>
      </c>
      <c r="J36" s="97" t="s">
        <v>106</v>
      </c>
      <c r="K36" s="99" t="s">
        <v>108</v>
      </c>
      <c r="L36" s="97" t="s">
        <v>109</v>
      </c>
      <c r="M36" s="97" t="s">
        <v>239</v>
      </c>
      <c r="N36" s="100"/>
    </row>
    <row r="37" spans="1:14" ht="15.75" customHeight="1">
      <c r="A37" s="352"/>
      <c r="B37" s="353"/>
      <c r="C37" s="102"/>
      <c r="D37" s="102"/>
      <c r="E37" s="102"/>
      <c r="F37" s="103"/>
      <c r="G37" s="102"/>
      <c r="H37" s="102"/>
      <c r="I37" s="102"/>
      <c r="J37" s="102"/>
      <c r="K37" s="104"/>
      <c r="L37" s="102"/>
      <c r="M37" s="102"/>
      <c r="N37" s="105"/>
    </row>
    <row r="38" spans="1:14" ht="12.75" customHeight="1">
      <c r="A38" s="354"/>
      <c r="B38" s="107"/>
      <c r="C38" s="97" t="s">
        <v>110</v>
      </c>
      <c r="D38" s="98" t="s">
        <v>112</v>
      </c>
      <c r="E38" s="98" t="s">
        <v>114</v>
      </c>
      <c r="F38" s="98" t="s">
        <v>115</v>
      </c>
      <c r="G38" s="97" t="s">
        <v>242</v>
      </c>
      <c r="H38" s="97" t="s">
        <v>243</v>
      </c>
      <c r="I38" s="97" t="s">
        <v>247</v>
      </c>
      <c r="J38" s="97" t="s">
        <v>240</v>
      </c>
      <c r="K38" s="97" t="s">
        <v>244</v>
      </c>
      <c r="L38" s="97" t="s">
        <v>241</v>
      </c>
      <c r="M38" s="115"/>
      <c r="N38" s="119"/>
    </row>
    <row r="39" spans="1:14" ht="15.75" customHeight="1">
      <c r="A39" s="355"/>
      <c r="B39" s="110"/>
      <c r="C39" s="102"/>
      <c r="D39" s="103"/>
      <c r="E39" s="111"/>
      <c r="F39" s="111"/>
      <c r="G39" s="102"/>
      <c r="H39" s="102"/>
      <c r="I39" s="102"/>
      <c r="J39" s="102"/>
      <c r="K39" s="102"/>
      <c r="L39" s="102"/>
      <c r="M39" s="112"/>
      <c r="N39" s="112"/>
    </row>
    <row r="40" spans="1:14" ht="12.75" customHeight="1">
      <c r="A40" s="350" t="s">
        <v>246</v>
      </c>
      <c r="B40" s="356"/>
      <c r="C40" s="358" t="s">
        <v>273</v>
      </c>
      <c r="D40" s="359"/>
      <c r="E40" s="359"/>
      <c r="F40" s="359"/>
      <c r="G40" s="359"/>
      <c r="H40" s="359"/>
      <c r="I40" s="359"/>
      <c r="J40" s="359"/>
      <c r="K40" s="359"/>
      <c r="L40" s="359"/>
      <c r="M40" s="359"/>
      <c r="N40" s="359"/>
    </row>
    <row r="41" spans="1:14" ht="15.75" customHeight="1">
      <c r="A41" s="352"/>
      <c r="B41" s="357"/>
      <c r="C41" s="360"/>
      <c r="D41" s="359"/>
      <c r="E41" s="359"/>
      <c r="F41" s="359"/>
      <c r="G41" s="359"/>
      <c r="H41" s="359"/>
      <c r="I41" s="359"/>
      <c r="J41" s="359"/>
      <c r="K41" s="359"/>
      <c r="L41" s="359"/>
      <c r="M41" s="359"/>
      <c r="N41" s="359"/>
    </row>
    <row r="42" spans="1:14" ht="12.75" customHeight="1">
      <c r="A42" s="350" t="s">
        <v>237</v>
      </c>
      <c r="B42" s="351"/>
      <c r="C42" s="97" t="s">
        <v>116</v>
      </c>
      <c r="D42" s="97" t="s">
        <v>238</v>
      </c>
      <c r="E42" s="97" t="s">
        <v>118</v>
      </c>
      <c r="F42" s="97" t="s">
        <v>117</v>
      </c>
      <c r="G42" s="97" t="s">
        <v>119</v>
      </c>
      <c r="H42" s="97" t="s">
        <v>120</v>
      </c>
      <c r="I42" s="97" t="s">
        <v>123</v>
      </c>
      <c r="J42" s="97" t="s">
        <v>124</v>
      </c>
      <c r="K42" s="97" t="s">
        <v>121</v>
      </c>
      <c r="L42" s="97" t="s">
        <v>248</v>
      </c>
      <c r="M42" s="124"/>
      <c r="N42" s="100"/>
    </row>
    <row r="43" spans="1:14" ht="15.75" customHeight="1">
      <c r="A43" s="361"/>
      <c r="B43" s="362"/>
      <c r="C43" s="113"/>
      <c r="D43" s="113"/>
      <c r="E43" s="113"/>
      <c r="F43" s="113"/>
      <c r="G43" s="113"/>
      <c r="H43" s="113"/>
      <c r="I43" s="102"/>
      <c r="J43" s="102"/>
      <c r="K43" s="104"/>
      <c r="L43" s="102"/>
      <c r="M43" s="116"/>
      <c r="N43" s="105"/>
    </row>
    <row r="44" spans="1:14" ht="12.75" customHeight="1">
      <c r="A44" s="361"/>
      <c r="B44" s="362"/>
      <c r="C44" s="97" t="s">
        <v>16</v>
      </c>
      <c r="D44" s="97" t="s">
        <v>17</v>
      </c>
      <c r="E44" s="97" t="s">
        <v>127</v>
      </c>
      <c r="F44" s="97" t="s">
        <v>128</v>
      </c>
      <c r="G44" s="97" t="s">
        <v>125</v>
      </c>
      <c r="H44" s="97" t="s">
        <v>250</v>
      </c>
      <c r="I44" s="98" t="s">
        <v>129</v>
      </c>
      <c r="J44" s="97" t="s">
        <v>130</v>
      </c>
      <c r="K44" s="114"/>
      <c r="L44" s="115"/>
      <c r="M44" s="117"/>
      <c r="N44" s="118"/>
    </row>
    <row r="45" spans="1:14" ht="15.75" customHeight="1">
      <c r="A45" s="195"/>
      <c r="B45" s="196"/>
      <c r="C45" s="121"/>
      <c r="D45" s="121"/>
      <c r="E45" s="121"/>
      <c r="F45" s="121"/>
      <c r="G45" s="122"/>
      <c r="H45" s="122"/>
      <c r="I45" s="120"/>
      <c r="J45" s="123"/>
      <c r="K45" s="124"/>
      <c r="L45" s="125"/>
      <c r="M45" s="117"/>
      <c r="N45" s="118"/>
    </row>
  </sheetData>
  <sheetProtection/>
  <mergeCells count="43">
    <mergeCell ref="M34:N34"/>
    <mergeCell ref="A36:B37"/>
    <mergeCell ref="A38:A39"/>
    <mergeCell ref="A40:B41"/>
    <mergeCell ref="A42:B44"/>
    <mergeCell ref="A33:C33"/>
    <mergeCell ref="A34:B34"/>
    <mergeCell ref="C34:E34"/>
    <mergeCell ref="C40:N41"/>
    <mergeCell ref="M21:N21"/>
    <mergeCell ref="M35:N35"/>
    <mergeCell ref="A22:B23"/>
    <mergeCell ref="A24:A25"/>
    <mergeCell ref="A26:B27"/>
    <mergeCell ref="A28:B30"/>
    <mergeCell ref="A32:C32"/>
    <mergeCell ref="D32:L32"/>
    <mergeCell ref="C26:N27"/>
    <mergeCell ref="J34:L34"/>
    <mergeCell ref="A18:C18"/>
    <mergeCell ref="D18:L18"/>
    <mergeCell ref="C12:N13"/>
    <mergeCell ref="A19:C19"/>
    <mergeCell ref="A20:B20"/>
    <mergeCell ref="C20:E20"/>
    <mergeCell ref="J20:L20"/>
    <mergeCell ref="M20:N20"/>
    <mergeCell ref="M6:N6"/>
    <mergeCell ref="M7:N7"/>
    <mergeCell ref="A8:B9"/>
    <mergeCell ref="A10:A11"/>
    <mergeCell ref="A12:B13"/>
    <mergeCell ref="A14:B16"/>
    <mergeCell ref="A5:C5"/>
    <mergeCell ref="A6:B6"/>
    <mergeCell ref="C6:E6"/>
    <mergeCell ref="A1:N1"/>
    <mergeCell ref="A2:N2"/>
    <mergeCell ref="A3:B3"/>
    <mergeCell ref="C3:N3"/>
    <mergeCell ref="A4:C4"/>
    <mergeCell ref="D4:L4"/>
    <mergeCell ref="J6:L6"/>
  </mergeCells>
  <printOptions horizontalCentered="1"/>
  <pageMargins left="0.5" right="0.5" top="0.5" bottom="0.5" header="0.3" footer="0.3"/>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8"/>
      <c r="B1" s="248"/>
      <c r="C1" s="248"/>
      <c r="D1" s="248"/>
      <c r="E1" s="248"/>
      <c r="F1" s="248"/>
      <c r="G1" s="248"/>
      <c r="H1" s="248"/>
      <c r="I1" s="248"/>
      <c r="J1" s="248"/>
      <c r="K1" s="248"/>
      <c r="L1" s="248"/>
      <c r="M1" s="248"/>
      <c r="N1" s="248"/>
    </row>
    <row r="2" spans="1:16" ht="15.75" customHeight="1">
      <c r="A2" s="372" t="s">
        <v>249</v>
      </c>
      <c r="B2" s="248"/>
      <c r="C2" s="248"/>
      <c r="D2" s="248"/>
      <c r="E2" s="248"/>
      <c r="F2" s="248"/>
      <c r="G2" s="248"/>
      <c r="H2" s="248"/>
      <c r="I2" s="248"/>
      <c r="J2" s="248"/>
      <c r="K2" s="248"/>
      <c r="L2" s="248"/>
      <c r="M2" s="248"/>
      <c r="N2" s="248"/>
      <c r="O2" s="2"/>
      <c r="P2" s="2"/>
    </row>
    <row r="3" spans="1:17" ht="35.25" customHeight="1">
      <c r="A3" s="373" t="s">
        <v>11</v>
      </c>
      <c r="B3" s="268"/>
      <c r="C3" s="369"/>
      <c r="D3" s="369"/>
      <c r="E3" s="369"/>
      <c r="F3" s="369"/>
      <c r="G3" s="369"/>
      <c r="H3" s="369"/>
      <c r="I3" s="369"/>
      <c r="J3" s="369"/>
      <c r="K3" s="369"/>
      <c r="L3" s="369"/>
      <c r="M3" s="369"/>
      <c r="N3" s="369"/>
      <c r="O3" s="91"/>
      <c r="P3" s="2"/>
      <c r="Q3" s="2"/>
    </row>
    <row r="4" spans="1:17" ht="48" customHeight="1">
      <c r="A4" s="365" t="s">
        <v>12</v>
      </c>
      <c r="B4" s="268"/>
      <c r="C4" s="268"/>
      <c r="D4" s="374"/>
      <c r="E4" s="375"/>
      <c r="F4" s="375"/>
      <c r="G4" s="375"/>
      <c r="H4" s="375"/>
      <c r="I4" s="375"/>
      <c r="J4" s="375"/>
      <c r="K4" s="375"/>
      <c r="L4" s="375"/>
      <c r="M4" s="92" t="s">
        <v>13</v>
      </c>
      <c r="N4" s="93"/>
      <c r="O4" s="6"/>
      <c r="P4" s="2"/>
      <c r="Q4" s="2"/>
    </row>
    <row r="5" spans="1:17" ht="8.25" customHeight="1">
      <c r="A5" s="363" t="s">
        <v>234</v>
      </c>
      <c r="B5" s="364"/>
      <c r="C5" s="364"/>
      <c r="D5" s="94"/>
      <c r="E5" s="94"/>
      <c r="F5" s="94"/>
      <c r="G5" s="94"/>
      <c r="H5" s="94"/>
      <c r="I5" s="94"/>
      <c r="J5" s="94"/>
      <c r="K5" s="92"/>
      <c r="L5" s="94"/>
      <c r="M5" s="95"/>
      <c r="N5" s="89"/>
      <c r="O5" s="2"/>
      <c r="P5" s="2"/>
      <c r="Q5" s="2"/>
    </row>
    <row r="6" spans="1:17" ht="13.5" customHeight="1">
      <c r="A6" s="365" t="s">
        <v>14</v>
      </c>
      <c r="B6" s="268"/>
      <c r="C6" s="366"/>
      <c r="D6" s="367"/>
      <c r="E6" s="367"/>
      <c r="F6" s="96"/>
      <c r="G6" s="96"/>
      <c r="H6" s="96"/>
      <c r="I6" s="96"/>
      <c r="J6" s="365" t="s">
        <v>235</v>
      </c>
      <c r="K6" s="268"/>
      <c r="L6" s="268"/>
      <c r="M6" s="368"/>
      <c r="N6" s="369"/>
      <c r="P6" s="2"/>
      <c r="Q6" s="2"/>
    </row>
    <row r="7" spans="1:17" ht="12.75" customHeight="1">
      <c r="A7" s="2"/>
      <c r="B7" s="96"/>
      <c r="C7" s="96"/>
      <c r="D7" s="96"/>
      <c r="E7" s="96"/>
      <c r="F7" s="96"/>
      <c r="G7" s="96"/>
      <c r="H7" s="96"/>
      <c r="I7" s="96"/>
      <c r="M7" s="370" t="s">
        <v>236</v>
      </c>
      <c r="N7" s="371"/>
      <c r="P7" s="2"/>
      <c r="Q7" s="2"/>
    </row>
    <row r="8" spans="1:22" ht="12.75" customHeight="1">
      <c r="A8" s="350" t="s">
        <v>245</v>
      </c>
      <c r="B8" s="351"/>
      <c r="C8" s="97" t="s">
        <v>100</v>
      </c>
      <c r="D8" s="97" t="s">
        <v>101</v>
      </c>
      <c r="E8" s="97" t="s">
        <v>103</v>
      </c>
      <c r="F8" s="98" t="s">
        <v>102</v>
      </c>
      <c r="G8" s="97" t="s">
        <v>104</v>
      </c>
      <c r="H8" s="97" t="s">
        <v>105</v>
      </c>
      <c r="I8" s="97" t="s">
        <v>107</v>
      </c>
      <c r="J8" s="97" t="s">
        <v>106</v>
      </c>
      <c r="K8" s="99" t="s">
        <v>108</v>
      </c>
      <c r="L8" s="97" t="s">
        <v>109</v>
      </c>
      <c r="M8" s="97" t="s">
        <v>239</v>
      </c>
      <c r="N8" s="100"/>
      <c r="O8" s="101"/>
      <c r="P8" s="101"/>
      <c r="Q8" s="101"/>
      <c r="R8" s="7"/>
      <c r="S8" s="7"/>
      <c r="T8" s="7"/>
      <c r="U8" s="7"/>
      <c r="V8" s="7"/>
    </row>
    <row r="9" spans="1:22" ht="15.75" customHeight="1">
      <c r="A9" s="352"/>
      <c r="B9" s="353"/>
      <c r="C9" s="102"/>
      <c r="D9" s="102"/>
      <c r="E9" s="102"/>
      <c r="F9" s="103"/>
      <c r="G9" s="102"/>
      <c r="H9" s="102"/>
      <c r="I9" s="102"/>
      <c r="J9" s="102"/>
      <c r="K9" s="104"/>
      <c r="L9" s="102"/>
      <c r="M9" s="102"/>
      <c r="N9" s="105"/>
      <c r="O9" s="106"/>
      <c r="P9" s="106"/>
      <c r="Q9" s="106"/>
      <c r="R9" s="106"/>
      <c r="S9" s="106"/>
      <c r="T9" s="106"/>
      <c r="U9" s="106"/>
      <c r="V9" s="106"/>
    </row>
    <row r="10" spans="1:18" ht="12.75" customHeight="1">
      <c r="A10" s="354"/>
      <c r="B10" s="107"/>
      <c r="C10" s="97" t="s">
        <v>110</v>
      </c>
      <c r="D10" s="98" t="s">
        <v>112</v>
      </c>
      <c r="E10" s="98" t="s">
        <v>114</v>
      </c>
      <c r="F10" s="98" t="s">
        <v>115</v>
      </c>
      <c r="G10" s="97" t="s">
        <v>242</v>
      </c>
      <c r="H10" s="97" t="s">
        <v>243</v>
      </c>
      <c r="I10" s="97" t="s">
        <v>247</v>
      </c>
      <c r="J10" s="97" t="s">
        <v>240</v>
      </c>
      <c r="K10" s="97" t="s">
        <v>244</v>
      </c>
      <c r="L10" s="97" t="s">
        <v>241</v>
      </c>
      <c r="M10" s="115"/>
      <c r="N10" s="119"/>
      <c r="O10" s="108"/>
      <c r="Q10" s="109"/>
      <c r="R10" s="109"/>
    </row>
    <row r="11" spans="1:17" ht="15.75" customHeight="1">
      <c r="A11" s="355"/>
      <c r="B11" s="110"/>
      <c r="C11" s="102"/>
      <c r="D11" s="103"/>
      <c r="E11" s="111"/>
      <c r="F11" s="111"/>
      <c r="G11" s="102"/>
      <c r="H11" s="102"/>
      <c r="I11" s="102"/>
      <c r="J11" s="102"/>
      <c r="K11" s="102"/>
      <c r="L11" s="102"/>
      <c r="M11" s="112"/>
      <c r="N11" s="112"/>
      <c r="O11" s="6"/>
      <c r="P11" s="6"/>
      <c r="Q11" s="6"/>
    </row>
    <row r="12" spans="1:17" ht="12.75" customHeight="1">
      <c r="A12" s="350" t="s">
        <v>246</v>
      </c>
      <c r="B12" s="356"/>
      <c r="C12" s="358" t="s">
        <v>273</v>
      </c>
      <c r="D12" s="359"/>
      <c r="E12" s="359"/>
      <c r="F12" s="359"/>
      <c r="G12" s="359"/>
      <c r="H12" s="359"/>
      <c r="I12" s="359"/>
      <c r="J12" s="359"/>
      <c r="K12" s="359"/>
      <c r="L12" s="359"/>
      <c r="M12" s="359"/>
      <c r="N12" s="359"/>
      <c r="O12" s="20"/>
      <c r="P12" s="20"/>
      <c r="Q12" s="20"/>
    </row>
    <row r="13" spans="1:17" ht="15.75" customHeight="1">
      <c r="A13" s="352"/>
      <c r="B13" s="357"/>
      <c r="C13" s="360"/>
      <c r="D13" s="359"/>
      <c r="E13" s="359"/>
      <c r="F13" s="359"/>
      <c r="G13" s="359"/>
      <c r="H13" s="359"/>
      <c r="I13" s="359"/>
      <c r="J13" s="359"/>
      <c r="K13" s="359"/>
      <c r="L13" s="359"/>
      <c r="M13" s="359"/>
      <c r="N13" s="359"/>
      <c r="O13" s="20"/>
      <c r="P13" s="20"/>
      <c r="Q13" s="20"/>
    </row>
    <row r="14" spans="1:17" ht="12.75" customHeight="1">
      <c r="A14" s="350" t="s">
        <v>237</v>
      </c>
      <c r="B14" s="351"/>
      <c r="C14" s="97" t="s">
        <v>116</v>
      </c>
      <c r="D14" s="97" t="s">
        <v>238</v>
      </c>
      <c r="E14" s="97" t="s">
        <v>118</v>
      </c>
      <c r="F14" s="97" t="s">
        <v>117</v>
      </c>
      <c r="G14" s="97" t="s">
        <v>119</v>
      </c>
      <c r="H14" s="97" t="s">
        <v>120</v>
      </c>
      <c r="I14" s="97" t="s">
        <v>123</v>
      </c>
      <c r="J14" s="97" t="s">
        <v>124</v>
      </c>
      <c r="K14" s="97" t="s">
        <v>121</v>
      </c>
      <c r="L14" s="97" t="s">
        <v>248</v>
      </c>
      <c r="M14" s="124"/>
      <c r="N14" s="100"/>
      <c r="O14" s="101"/>
      <c r="P14" s="101"/>
      <c r="Q14" s="101"/>
    </row>
    <row r="15" spans="1:17" ht="15.75" customHeight="1">
      <c r="A15" s="361"/>
      <c r="B15" s="362"/>
      <c r="C15" s="113"/>
      <c r="D15" s="113"/>
      <c r="E15" s="113"/>
      <c r="F15" s="113"/>
      <c r="G15" s="113"/>
      <c r="H15" s="113"/>
      <c r="I15" s="102"/>
      <c r="J15" s="102"/>
      <c r="K15" s="104"/>
      <c r="L15" s="102"/>
      <c r="M15" s="116"/>
      <c r="N15" s="105"/>
      <c r="O15" s="106"/>
      <c r="P15" s="106"/>
      <c r="Q15" s="106"/>
    </row>
    <row r="16" spans="1:17" ht="12.75" customHeight="1">
      <c r="A16" s="361"/>
      <c r="B16" s="362"/>
      <c r="C16" s="97" t="s">
        <v>16</v>
      </c>
      <c r="D16" s="97" t="s">
        <v>17</v>
      </c>
      <c r="E16" s="97" t="s">
        <v>127</v>
      </c>
      <c r="F16" s="97" t="s">
        <v>128</v>
      </c>
      <c r="G16" s="97" t="s">
        <v>125</v>
      </c>
      <c r="H16" s="97" t="s">
        <v>250</v>
      </c>
      <c r="I16" s="98" t="s">
        <v>129</v>
      </c>
      <c r="J16" s="97" t="s">
        <v>130</v>
      </c>
      <c r="K16" s="114"/>
      <c r="L16" s="115"/>
      <c r="M16" s="117"/>
      <c r="N16" s="118"/>
      <c r="O16" s="20"/>
      <c r="P16" s="20"/>
      <c r="Q16" s="20"/>
    </row>
    <row r="17" spans="1:17" ht="15.75" customHeight="1">
      <c r="A17" s="195"/>
      <c r="B17" s="196"/>
      <c r="C17" s="121"/>
      <c r="D17" s="121"/>
      <c r="E17" s="121"/>
      <c r="F17" s="121"/>
      <c r="G17" s="122"/>
      <c r="H17" s="122"/>
      <c r="I17" s="120"/>
      <c r="J17" s="123"/>
      <c r="K17" s="124"/>
      <c r="L17" s="125"/>
      <c r="M17" s="117"/>
      <c r="N17" s="118"/>
      <c r="O17" s="20"/>
      <c r="P17" s="20"/>
      <c r="Q17" s="20"/>
    </row>
    <row r="18" spans="1:14" ht="21" customHeight="1">
      <c r="A18" s="365" t="s">
        <v>12</v>
      </c>
      <c r="B18" s="268"/>
      <c r="C18" s="268"/>
      <c r="D18" s="368"/>
      <c r="E18" s="369"/>
      <c r="F18" s="369"/>
      <c r="G18" s="369"/>
      <c r="H18" s="369"/>
      <c r="I18" s="369"/>
      <c r="J18" s="369"/>
      <c r="K18" s="369"/>
      <c r="L18" s="369"/>
      <c r="M18" s="92" t="s">
        <v>13</v>
      </c>
      <c r="N18" s="93"/>
    </row>
    <row r="19" spans="1:14" ht="9" customHeight="1">
      <c r="A19" s="363" t="s">
        <v>234</v>
      </c>
      <c r="B19" s="364"/>
      <c r="C19" s="364"/>
      <c r="D19" s="94"/>
      <c r="E19" s="94"/>
      <c r="F19" s="94"/>
      <c r="G19" s="94"/>
      <c r="H19" s="94"/>
      <c r="I19" s="94"/>
      <c r="J19" s="94"/>
      <c r="K19" s="92"/>
      <c r="L19" s="94"/>
      <c r="M19" s="95"/>
      <c r="N19" s="89"/>
    </row>
    <row r="20" spans="1:14" ht="12.75">
      <c r="A20" s="365" t="s">
        <v>14</v>
      </c>
      <c r="B20" s="268"/>
      <c r="C20" s="366"/>
      <c r="D20" s="367"/>
      <c r="E20" s="367"/>
      <c r="F20" s="96"/>
      <c r="G20" s="96"/>
      <c r="H20" s="96"/>
      <c r="I20" s="96"/>
      <c r="J20" s="365" t="s">
        <v>235</v>
      </c>
      <c r="K20" s="268"/>
      <c r="L20" s="268"/>
      <c r="M20" s="368"/>
      <c r="N20" s="369"/>
    </row>
    <row r="21" spans="1:14" ht="9" customHeight="1">
      <c r="A21" s="2"/>
      <c r="B21" s="96"/>
      <c r="C21" s="96"/>
      <c r="D21" s="96"/>
      <c r="E21" s="96"/>
      <c r="F21" s="96"/>
      <c r="G21" s="96"/>
      <c r="H21" s="96"/>
      <c r="I21" s="96"/>
      <c r="M21" s="370" t="s">
        <v>236</v>
      </c>
      <c r="N21" s="371"/>
    </row>
    <row r="22" spans="1:14" ht="12.75" customHeight="1">
      <c r="A22" s="350" t="s">
        <v>245</v>
      </c>
      <c r="B22" s="351"/>
      <c r="C22" s="97" t="s">
        <v>100</v>
      </c>
      <c r="D22" s="97" t="s">
        <v>101</v>
      </c>
      <c r="E22" s="97" t="s">
        <v>103</v>
      </c>
      <c r="F22" s="98" t="s">
        <v>102</v>
      </c>
      <c r="G22" s="97" t="s">
        <v>104</v>
      </c>
      <c r="H22" s="97" t="s">
        <v>105</v>
      </c>
      <c r="I22" s="97" t="s">
        <v>107</v>
      </c>
      <c r="J22" s="97" t="s">
        <v>106</v>
      </c>
      <c r="K22" s="99" t="s">
        <v>108</v>
      </c>
      <c r="L22" s="97" t="s">
        <v>109</v>
      </c>
      <c r="M22" s="97" t="s">
        <v>239</v>
      </c>
      <c r="N22" s="100"/>
    </row>
    <row r="23" spans="1:14" ht="15.75" customHeight="1">
      <c r="A23" s="352"/>
      <c r="B23" s="353"/>
      <c r="C23" s="102"/>
      <c r="D23" s="102"/>
      <c r="E23" s="102"/>
      <c r="F23" s="103"/>
      <c r="G23" s="102"/>
      <c r="H23" s="102"/>
      <c r="I23" s="102"/>
      <c r="J23" s="102"/>
      <c r="K23" s="104"/>
      <c r="L23" s="102"/>
      <c r="M23" s="102"/>
      <c r="N23" s="105"/>
    </row>
    <row r="24" spans="1:14" ht="12.75" customHeight="1">
      <c r="A24" s="354"/>
      <c r="B24" s="107"/>
      <c r="C24" s="97" t="s">
        <v>110</v>
      </c>
      <c r="D24" s="98" t="s">
        <v>112</v>
      </c>
      <c r="E24" s="98" t="s">
        <v>114</v>
      </c>
      <c r="F24" s="98" t="s">
        <v>115</v>
      </c>
      <c r="G24" s="97" t="s">
        <v>242</v>
      </c>
      <c r="H24" s="97" t="s">
        <v>243</v>
      </c>
      <c r="I24" s="97" t="s">
        <v>247</v>
      </c>
      <c r="J24" s="97" t="s">
        <v>240</v>
      </c>
      <c r="K24" s="97" t="s">
        <v>244</v>
      </c>
      <c r="L24" s="97" t="s">
        <v>241</v>
      </c>
      <c r="M24" s="115"/>
      <c r="N24" s="119"/>
    </row>
    <row r="25" spans="1:14" ht="15.75" customHeight="1">
      <c r="A25" s="355"/>
      <c r="B25" s="110"/>
      <c r="C25" s="102"/>
      <c r="D25" s="103"/>
      <c r="E25" s="111"/>
      <c r="F25" s="111"/>
      <c r="G25" s="102"/>
      <c r="H25" s="102"/>
      <c r="I25" s="102"/>
      <c r="J25" s="102"/>
      <c r="K25" s="102"/>
      <c r="L25" s="102"/>
      <c r="M25" s="112"/>
      <c r="N25" s="112"/>
    </row>
    <row r="26" spans="1:14" ht="12.75" customHeight="1">
      <c r="A26" s="350" t="s">
        <v>246</v>
      </c>
      <c r="B26" s="356"/>
      <c r="C26" s="358" t="s">
        <v>273</v>
      </c>
      <c r="D26" s="359"/>
      <c r="E26" s="359"/>
      <c r="F26" s="359"/>
      <c r="G26" s="359"/>
      <c r="H26" s="359"/>
      <c r="I26" s="359"/>
      <c r="J26" s="359"/>
      <c r="K26" s="359"/>
      <c r="L26" s="359"/>
      <c r="M26" s="359"/>
      <c r="N26" s="359"/>
    </row>
    <row r="27" spans="1:14" ht="15.75" customHeight="1">
      <c r="A27" s="352"/>
      <c r="B27" s="357"/>
      <c r="C27" s="360"/>
      <c r="D27" s="359"/>
      <c r="E27" s="359"/>
      <c r="F27" s="359"/>
      <c r="G27" s="359"/>
      <c r="H27" s="359"/>
      <c r="I27" s="359"/>
      <c r="J27" s="359"/>
      <c r="K27" s="359"/>
      <c r="L27" s="359"/>
      <c r="M27" s="359"/>
      <c r="N27" s="359"/>
    </row>
    <row r="28" spans="1:14" ht="12.75" customHeight="1">
      <c r="A28" s="350" t="s">
        <v>237</v>
      </c>
      <c r="B28" s="351"/>
      <c r="C28" s="97" t="s">
        <v>116</v>
      </c>
      <c r="D28" s="97" t="s">
        <v>238</v>
      </c>
      <c r="E28" s="97" t="s">
        <v>118</v>
      </c>
      <c r="F28" s="97" t="s">
        <v>117</v>
      </c>
      <c r="G28" s="97" t="s">
        <v>119</v>
      </c>
      <c r="H28" s="97" t="s">
        <v>120</v>
      </c>
      <c r="I28" s="97" t="s">
        <v>123</v>
      </c>
      <c r="J28" s="97" t="s">
        <v>124</v>
      </c>
      <c r="K28" s="97" t="s">
        <v>121</v>
      </c>
      <c r="L28" s="97" t="s">
        <v>248</v>
      </c>
      <c r="M28" s="124"/>
      <c r="N28" s="100"/>
    </row>
    <row r="29" spans="1:14" ht="15.75" customHeight="1">
      <c r="A29" s="361"/>
      <c r="B29" s="362"/>
      <c r="C29" s="113"/>
      <c r="D29" s="113"/>
      <c r="E29" s="113"/>
      <c r="F29" s="113"/>
      <c r="G29" s="113"/>
      <c r="H29" s="113"/>
      <c r="I29" s="102"/>
      <c r="J29" s="102"/>
      <c r="K29" s="104"/>
      <c r="L29" s="102"/>
      <c r="M29" s="116"/>
      <c r="N29" s="105"/>
    </row>
    <row r="30" spans="1:14" ht="12.75" customHeight="1">
      <c r="A30" s="361"/>
      <c r="B30" s="362"/>
      <c r="C30" s="97" t="s">
        <v>16</v>
      </c>
      <c r="D30" s="97" t="s">
        <v>17</v>
      </c>
      <c r="E30" s="97" t="s">
        <v>127</v>
      </c>
      <c r="F30" s="97" t="s">
        <v>128</v>
      </c>
      <c r="G30" s="97" t="s">
        <v>125</v>
      </c>
      <c r="H30" s="97" t="s">
        <v>250</v>
      </c>
      <c r="I30" s="98" t="s">
        <v>129</v>
      </c>
      <c r="J30" s="97" t="s">
        <v>130</v>
      </c>
      <c r="K30" s="114"/>
      <c r="L30" s="115"/>
      <c r="M30" s="117"/>
      <c r="N30" s="118"/>
    </row>
    <row r="31" spans="1:14" ht="15.75" customHeight="1">
      <c r="A31" s="195"/>
      <c r="B31" s="196"/>
      <c r="C31" s="121"/>
      <c r="D31" s="121"/>
      <c r="E31" s="121"/>
      <c r="F31" s="121"/>
      <c r="G31" s="122"/>
      <c r="H31" s="122"/>
      <c r="I31" s="120"/>
      <c r="J31" s="123"/>
      <c r="K31" s="124"/>
      <c r="L31" s="125"/>
      <c r="M31" s="117"/>
      <c r="N31" s="118"/>
    </row>
    <row r="32" spans="1:14" ht="21" customHeight="1">
      <c r="A32" s="365" t="s">
        <v>12</v>
      </c>
      <c r="B32" s="268"/>
      <c r="C32" s="268"/>
      <c r="D32" s="368"/>
      <c r="E32" s="369"/>
      <c r="F32" s="369"/>
      <c r="G32" s="369"/>
      <c r="H32" s="369"/>
      <c r="I32" s="369"/>
      <c r="J32" s="369"/>
      <c r="K32" s="369"/>
      <c r="L32" s="369"/>
      <c r="M32" s="92" t="s">
        <v>13</v>
      </c>
      <c r="N32" s="93"/>
    </row>
    <row r="33" spans="1:14" ht="9" customHeight="1">
      <c r="A33" s="363" t="s">
        <v>234</v>
      </c>
      <c r="B33" s="364"/>
      <c r="C33" s="364"/>
      <c r="D33" s="94"/>
      <c r="E33" s="94"/>
      <c r="F33" s="94"/>
      <c r="G33" s="94"/>
      <c r="H33" s="94"/>
      <c r="I33" s="94"/>
      <c r="J33" s="94"/>
      <c r="K33" s="92"/>
      <c r="L33" s="94"/>
      <c r="M33" s="95"/>
      <c r="N33" s="89"/>
    </row>
    <row r="34" spans="1:14" ht="12.75">
      <c r="A34" s="365" t="s">
        <v>14</v>
      </c>
      <c r="B34" s="268"/>
      <c r="C34" s="366"/>
      <c r="D34" s="367"/>
      <c r="E34" s="367"/>
      <c r="F34" s="96"/>
      <c r="G34" s="96"/>
      <c r="H34" s="96"/>
      <c r="I34" s="96"/>
      <c r="J34" s="365" t="s">
        <v>235</v>
      </c>
      <c r="K34" s="268"/>
      <c r="L34" s="268"/>
      <c r="M34" s="368"/>
      <c r="N34" s="369"/>
    </row>
    <row r="35" spans="1:14" ht="9" customHeight="1">
      <c r="A35" s="2"/>
      <c r="B35" s="96"/>
      <c r="C35" s="96"/>
      <c r="D35" s="96"/>
      <c r="E35" s="96"/>
      <c r="F35" s="96"/>
      <c r="G35" s="96"/>
      <c r="H35" s="96"/>
      <c r="I35" s="96"/>
      <c r="M35" s="370" t="s">
        <v>236</v>
      </c>
      <c r="N35" s="371"/>
    </row>
    <row r="36" spans="1:14" ht="12.75" customHeight="1">
      <c r="A36" s="350" t="s">
        <v>245</v>
      </c>
      <c r="B36" s="351"/>
      <c r="C36" s="97" t="s">
        <v>100</v>
      </c>
      <c r="D36" s="97" t="s">
        <v>101</v>
      </c>
      <c r="E36" s="97" t="s">
        <v>103</v>
      </c>
      <c r="F36" s="98" t="s">
        <v>102</v>
      </c>
      <c r="G36" s="97" t="s">
        <v>104</v>
      </c>
      <c r="H36" s="97" t="s">
        <v>105</v>
      </c>
      <c r="I36" s="97" t="s">
        <v>107</v>
      </c>
      <c r="J36" s="97" t="s">
        <v>106</v>
      </c>
      <c r="K36" s="99" t="s">
        <v>108</v>
      </c>
      <c r="L36" s="97" t="s">
        <v>109</v>
      </c>
      <c r="M36" s="97" t="s">
        <v>239</v>
      </c>
      <c r="N36" s="100"/>
    </row>
    <row r="37" spans="1:14" ht="15.75" customHeight="1">
      <c r="A37" s="352"/>
      <c r="B37" s="353"/>
      <c r="C37" s="102"/>
      <c r="D37" s="102"/>
      <c r="E37" s="102"/>
      <c r="F37" s="103"/>
      <c r="G37" s="102"/>
      <c r="H37" s="102"/>
      <c r="I37" s="102"/>
      <c r="J37" s="102"/>
      <c r="K37" s="104"/>
      <c r="L37" s="102"/>
      <c r="M37" s="102"/>
      <c r="N37" s="105"/>
    </row>
    <row r="38" spans="1:14" ht="12.75" customHeight="1">
      <c r="A38" s="354"/>
      <c r="B38" s="107"/>
      <c r="C38" s="97" t="s">
        <v>110</v>
      </c>
      <c r="D38" s="98" t="s">
        <v>112</v>
      </c>
      <c r="E38" s="98" t="s">
        <v>114</v>
      </c>
      <c r="F38" s="98" t="s">
        <v>115</v>
      </c>
      <c r="G38" s="97" t="s">
        <v>242</v>
      </c>
      <c r="H38" s="97" t="s">
        <v>243</v>
      </c>
      <c r="I38" s="97" t="s">
        <v>247</v>
      </c>
      <c r="J38" s="97" t="s">
        <v>240</v>
      </c>
      <c r="K38" s="97" t="s">
        <v>244</v>
      </c>
      <c r="L38" s="97" t="s">
        <v>241</v>
      </c>
      <c r="M38" s="115"/>
      <c r="N38" s="119"/>
    </row>
    <row r="39" spans="1:14" ht="15.75" customHeight="1">
      <c r="A39" s="355"/>
      <c r="B39" s="110"/>
      <c r="C39" s="102"/>
      <c r="D39" s="103"/>
      <c r="E39" s="111"/>
      <c r="F39" s="111"/>
      <c r="G39" s="102"/>
      <c r="H39" s="102"/>
      <c r="I39" s="102"/>
      <c r="J39" s="102"/>
      <c r="K39" s="102"/>
      <c r="L39" s="102"/>
      <c r="M39" s="112"/>
      <c r="N39" s="112"/>
    </row>
    <row r="40" spans="1:14" ht="12.75" customHeight="1">
      <c r="A40" s="350" t="s">
        <v>246</v>
      </c>
      <c r="B40" s="356"/>
      <c r="C40" s="358" t="s">
        <v>273</v>
      </c>
      <c r="D40" s="359"/>
      <c r="E40" s="359"/>
      <c r="F40" s="359"/>
      <c r="G40" s="359"/>
      <c r="H40" s="359"/>
      <c r="I40" s="359"/>
      <c r="J40" s="359"/>
      <c r="K40" s="359"/>
      <c r="L40" s="359"/>
      <c r="M40" s="359"/>
      <c r="N40" s="359"/>
    </row>
    <row r="41" spans="1:14" ht="15.75" customHeight="1">
      <c r="A41" s="352"/>
      <c r="B41" s="357"/>
      <c r="C41" s="360"/>
      <c r="D41" s="359"/>
      <c r="E41" s="359"/>
      <c r="F41" s="359"/>
      <c r="G41" s="359"/>
      <c r="H41" s="359"/>
      <c r="I41" s="359"/>
      <c r="J41" s="359"/>
      <c r="K41" s="359"/>
      <c r="L41" s="359"/>
      <c r="M41" s="359"/>
      <c r="N41" s="359"/>
    </row>
    <row r="42" spans="1:14" ht="12.75" customHeight="1">
      <c r="A42" s="350" t="s">
        <v>237</v>
      </c>
      <c r="B42" s="351"/>
      <c r="C42" s="97" t="s">
        <v>116</v>
      </c>
      <c r="D42" s="97" t="s">
        <v>238</v>
      </c>
      <c r="E42" s="97" t="s">
        <v>118</v>
      </c>
      <c r="F42" s="97" t="s">
        <v>117</v>
      </c>
      <c r="G42" s="97" t="s">
        <v>119</v>
      </c>
      <c r="H42" s="97" t="s">
        <v>120</v>
      </c>
      <c r="I42" s="97" t="s">
        <v>123</v>
      </c>
      <c r="J42" s="97" t="s">
        <v>124</v>
      </c>
      <c r="K42" s="97" t="s">
        <v>121</v>
      </c>
      <c r="L42" s="97" t="s">
        <v>248</v>
      </c>
      <c r="M42" s="124"/>
      <c r="N42" s="100"/>
    </row>
    <row r="43" spans="1:14" ht="15.75" customHeight="1">
      <c r="A43" s="361"/>
      <c r="B43" s="362"/>
      <c r="C43" s="113"/>
      <c r="D43" s="113"/>
      <c r="E43" s="113"/>
      <c r="F43" s="113"/>
      <c r="G43" s="113"/>
      <c r="H43" s="113"/>
      <c r="I43" s="102"/>
      <c r="J43" s="102"/>
      <c r="K43" s="104"/>
      <c r="L43" s="102"/>
      <c r="M43" s="116"/>
      <c r="N43" s="105"/>
    </row>
    <row r="44" spans="1:14" ht="12.75" customHeight="1">
      <c r="A44" s="361"/>
      <c r="B44" s="362"/>
      <c r="C44" s="97" t="s">
        <v>16</v>
      </c>
      <c r="D44" s="97" t="s">
        <v>17</v>
      </c>
      <c r="E44" s="97" t="s">
        <v>127</v>
      </c>
      <c r="F44" s="97" t="s">
        <v>128</v>
      </c>
      <c r="G44" s="97" t="s">
        <v>125</v>
      </c>
      <c r="H44" s="97" t="s">
        <v>250</v>
      </c>
      <c r="I44" s="98" t="s">
        <v>129</v>
      </c>
      <c r="J44" s="97" t="s">
        <v>130</v>
      </c>
      <c r="K44" s="114"/>
      <c r="L44" s="115"/>
      <c r="M44" s="117"/>
      <c r="N44" s="118"/>
    </row>
    <row r="45" spans="1:14" ht="15.75" customHeight="1">
      <c r="A45" s="195"/>
      <c r="B45" s="196"/>
      <c r="C45" s="121"/>
      <c r="D45" s="121"/>
      <c r="E45" s="121"/>
      <c r="F45" s="121"/>
      <c r="G45" s="122"/>
      <c r="H45" s="122"/>
      <c r="I45" s="120"/>
      <c r="J45" s="123"/>
      <c r="K45" s="124"/>
      <c r="L45" s="125"/>
      <c r="M45" s="117"/>
      <c r="N45" s="118"/>
    </row>
  </sheetData>
  <sheetProtection/>
  <mergeCells count="43">
    <mergeCell ref="M34:N34"/>
    <mergeCell ref="A36:B37"/>
    <mergeCell ref="A38:A39"/>
    <mergeCell ref="A40:B41"/>
    <mergeCell ref="A42:B44"/>
    <mergeCell ref="A33:C33"/>
    <mergeCell ref="A34:B34"/>
    <mergeCell ref="C34:E34"/>
    <mergeCell ref="C40:N41"/>
    <mergeCell ref="M21:N21"/>
    <mergeCell ref="M35:N35"/>
    <mergeCell ref="A22:B23"/>
    <mergeCell ref="A24:A25"/>
    <mergeCell ref="A26:B27"/>
    <mergeCell ref="A28:B30"/>
    <mergeCell ref="A32:C32"/>
    <mergeCell ref="D32:L32"/>
    <mergeCell ref="C26:N27"/>
    <mergeCell ref="J34:L34"/>
    <mergeCell ref="A18:C18"/>
    <mergeCell ref="D18:L18"/>
    <mergeCell ref="C12:N13"/>
    <mergeCell ref="A19:C19"/>
    <mergeCell ref="A20:B20"/>
    <mergeCell ref="C20:E20"/>
    <mergeCell ref="J20:L20"/>
    <mergeCell ref="M20:N20"/>
    <mergeCell ref="M6:N6"/>
    <mergeCell ref="M7:N7"/>
    <mergeCell ref="A8:B9"/>
    <mergeCell ref="A10:A11"/>
    <mergeCell ref="A12:B13"/>
    <mergeCell ref="A14:B16"/>
    <mergeCell ref="A5:C5"/>
    <mergeCell ref="A6:B6"/>
    <mergeCell ref="C6:E6"/>
    <mergeCell ref="A1:N1"/>
    <mergeCell ref="A2:N2"/>
    <mergeCell ref="A3:B3"/>
    <mergeCell ref="C3:N3"/>
    <mergeCell ref="A4:C4"/>
    <mergeCell ref="D4:L4"/>
    <mergeCell ref="J6:L6"/>
  </mergeCells>
  <printOptions horizontalCentered="1"/>
  <pageMargins left="0.5" right="0.5" top="0.5" bottom="0.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8"/>
      <c r="B1" s="248"/>
      <c r="C1" s="248"/>
      <c r="D1" s="248"/>
      <c r="E1" s="248"/>
      <c r="F1" s="248"/>
      <c r="G1" s="248"/>
      <c r="H1" s="248"/>
      <c r="I1" s="248"/>
      <c r="J1" s="248"/>
      <c r="K1" s="248"/>
      <c r="L1" s="248"/>
      <c r="M1" s="248"/>
      <c r="N1" s="248"/>
    </row>
    <row r="2" spans="1:16" ht="15.75" customHeight="1">
      <c r="A2" s="372" t="s">
        <v>249</v>
      </c>
      <c r="B2" s="248"/>
      <c r="C2" s="248"/>
      <c r="D2" s="248"/>
      <c r="E2" s="248"/>
      <c r="F2" s="248"/>
      <c r="G2" s="248"/>
      <c r="H2" s="248"/>
      <c r="I2" s="248"/>
      <c r="J2" s="248"/>
      <c r="K2" s="248"/>
      <c r="L2" s="248"/>
      <c r="M2" s="248"/>
      <c r="N2" s="248"/>
      <c r="O2" s="2"/>
      <c r="P2" s="2"/>
    </row>
    <row r="3" spans="1:17" ht="35.25" customHeight="1">
      <c r="A3" s="373" t="s">
        <v>11</v>
      </c>
      <c r="B3" s="268"/>
      <c r="C3" s="369"/>
      <c r="D3" s="369"/>
      <c r="E3" s="369"/>
      <c r="F3" s="369"/>
      <c r="G3" s="369"/>
      <c r="H3" s="369"/>
      <c r="I3" s="369"/>
      <c r="J3" s="369"/>
      <c r="K3" s="369"/>
      <c r="L3" s="369"/>
      <c r="M3" s="369"/>
      <c r="N3" s="369"/>
      <c r="O3" s="91"/>
      <c r="P3" s="2"/>
      <c r="Q3" s="2"/>
    </row>
    <row r="4" spans="1:17" ht="48" customHeight="1">
      <c r="A4" s="365" t="s">
        <v>12</v>
      </c>
      <c r="B4" s="268"/>
      <c r="C4" s="268"/>
      <c r="D4" s="374"/>
      <c r="E4" s="375"/>
      <c r="F4" s="375"/>
      <c r="G4" s="375"/>
      <c r="H4" s="375"/>
      <c r="I4" s="375"/>
      <c r="J4" s="375"/>
      <c r="K4" s="375"/>
      <c r="L4" s="375"/>
      <c r="M4" s="92" t="s">
        <v>13</v>
      </c>
      <c r="N4" s="93"/>
      <c r="O4" s="6"/>
      <c r="P4" s="2"/>
      <c r="Q4" s="2"/>
    </row>
    <row r="5" spans="1:17" ht="8.25" customHeight="1">
      <c r="A5" s="363" t="s">
        <v>234</v>
      </c>
      <c r="B5" s="364"/>
      <c r="C5" s="364"/>
      <c r="D5" s="94"/>
      <c r="E5" s="94"/>
      <c r="F5" s="94"/>
      <c r="G5" s="94"/>
      <c r="H5" s="94"/>
      <c r="I5" s="94"/>
      <c r="J5" s="94"/>
      <c r="K5" s="92"/>
      <c r="L5" s="94"/>
      <c r="M5" s="95"/>
      <c r="N5" s="89"/>
      <c r="O5" s="2"/>
      <c r="P5" s="2"/>
      <c r="Q5" s="2"/>
    </row>
    <row r="6" spans="1:17" ht="13.5" customHeight="1">
      <c r="A6" s="365" t="s">
        <v>14</v>
      </c>
      <c r="B6" s="268"/>
      <c r="C6" s="366"/>
      <c r="D6" s="367"/>
      <c r="E6" s="367"/>
      <c r="F6" s="96"/>
      <c r="G6" s="96"/>
      <c r="H6" s="96"/>
      <c r="I6" s="96"/>
      <c r="J6" s="365" t="s">
        <v>235</v>
      </c>
      <c r="K6" s="268"/>
      <c r="L6" s="268"/>
      <c r="M6" s="368"/>
      <c r="N6" s="369"/>
      <c r="P6" s="2"/>
      <c r="Q6" s="2"/>
    </row>
    <row r="7" spans="1:17" ht="12.75" customHeight="1">
      <c r="A7" s="2"/>
      <c r="B7" s="96"/>
      <c r="C7" s="96"/>
      <c r="D7" s="96"/>
      <c r="E7" s="96"/>
      <c r="F7" s="96"/>
      <c r="G7" s="96"/>
      <c r="H7" s="96"/>
      <c r="I7" s="96"/>
      <c r="M7" s="370" t="s">
        <v>236</v>
      </c>
      <c r="N7" s="371"/>
      <c r="P7" s="2"/>
      <c r="Q7" s="2"/>
    </row>
    <row r="8" spans="1:22" ht="12.75" customHeight="1">
      <c r="A8" s="350" t="s">
        <v>245</v>
      </c>
      <c r="B8" s="351"/>
      <c r="C8" s="97" t="s">
        <v>100</v>
      </c>
      <c r="D8" s="97" t="s">
        <v>101</v>
      </c>
      <c r="E8" s="97" t="s">
        <v>103</v>
      </c>
      <c r="F8" s="98" t="s">
        <v>102</v>
      </c>
      <c r="G8" s="97" t="s">
        <v>104</v>
      </c>
      <c r="H8" s="97" t="s">
        <v>105</v>
      </c>
      <c r="I8" s="97" t="s">
        <v>107</v>
      </c>
      <c r="J8" s="97" t="s">
        <v>106</v>
      </c>
      <c r="K8" s="99" t="s">
        <v>108</v>
      </c>
      <c r="L8" s="97" t="s">
        <v>109</v>
      </c>
      <c r="M8" s="97" t="s">
        <v>239</v>
      </c>
      <c r="N8" s="100"/>
      <c r="O8" s="101"/>
      <c r="P8" s="101"/>
      <c r="Q8" s="101"/>
      <c r="R8" s="7"/>
      <c r="S8" s="7"/>
      <c r="T8" s="7"/>
      <c r="U8" s="7"/>
      <c r="V8" s="7"/>
    </row>
    <row r="9" spans="1:22" ht="15.75" customHeight="1">
      <c r="A9" s="352"/>
      <c r="B9" s="353"/>
      <c r="C9" s="102"/>
      <c r="D9" s="102"/>
      <c r="E9" s="102"/>
      <c r="F9" s="103"/>
      <c r="G9" s="102"/>
      <c r="H9" s="102"/>
      <c r="I9" s="102"/>
      <c r="J9" s="102"/>
      <c r="K9" s="104"/>
      <c r="L9" s="102"/>
      <c r="M9" s="102"/>
      <c r="N9" s="105"/>
      <c r="O9" s="106"/>
      <c r="P9" s="106"/>
      <c r="Q9" s="106"/>
      <c r="R9" s="106"/>
      <c r="S9" s="106"/>
      <c r="T9" s="106"/>
      <c r="U9" s="106"/>
      <c r="V9" s="106"/>
    </row>
    <row r="10" spans="1:18" ht="12.75" customHeight="1">
      <c r="A10" s="354"/>
      <c r="B10" s="107"/>
      <c r="C10" s="97" t="s">
        <v>110</v>
      </c>
      <c r="D10" s="98" t="s">
        <v>112</v>
      </c>
      <c r="E10" s="98" t="s">
        <v>114</v>
      </c>
      <c r="F10" s="98" t="s">
        <v>115</v>
      </c>
      <c r="G10" s="97" t="s">
        <v>242</v>
      </c>
      <c r="H10" s="97" t="s">
        <v>243</v>
      </c>
      <c r="I10" s="97" t="s">
        <v>247</v>
      </c>
      <c r="J10" s="97" t="s">
        <v>240</v>
      </c>
      <c r="K10" s="97" t="s">
        <v>244</v>
      </c>
      <c r="L10" s="97" t="s">
        <v>241</v>
      </c>
      <c r="M10" s="115"/>
      <c r="N10" s="119"/>
      <c r="O10" s="108"/>
      <c r="Q10" s="109"/>
      <c r="R10" s="109"/>
    </row>
    <row r="11" spans="1:17" ht="15.75" customHeight="1">
      <c r="A11" s="355"/>
      <c r="B11" s="110"/>
      <c r="C11" s="102"/>
      <c r="D11" s="103"/>
      <c r="E11" s="111"/>
      <c r="F11" s="111"/>
      <c r="G11" s="102"/>
      <c r="H11" s="102"/>
      <c r="I11" s="102"/>
      <c r="J11" s="102"/>
      <c r="K11" s="102"/>
      <c r="L11" s="102"/>
      <c r="M11" s="112"/>
      <c r="N11" s="112"/>
      <c r="O11" s="6"/>
      <c r="P11" s="6"/>
      <c r="Q11" s="6"/>
    </row>
    <row r="12" spans="1:17" ht="12.75" customHeight="1">
      <c r="A12" s="350" t="s">
        <v>246</v>
      </c>
      <c r="B12" s="356"/>
      <c r="C12" s="358" t="s">
        <v>273</v>
      </c>
      <c r="D12" s="359"/>
      <c r="E12" s="359"/>
      <c r="F12" s="359"/>
      <c r="G12" s="359"/>
      <c r="H12" s="359"/>
      <c r="I12" s="359"/>
      <c r="J12" s="359"/>
      <c r="K12" s="359"/>
      <c r="L12" s="359"/>
      <c r="M12" s="359"/>
      <c r="N12" s="359"/>
      <c r="O12" s="20"/>
      <c r="P12" s="20"/>
      <c r="Q12" s="20"/>
    </row>
    <row r="13" spans="1:17" ht="15.75" customHeight="1">
      <c r="A13" s="352"/>
      <c r="B13" s="357"/>
      <c r="C13" s="360"/>
      <c r="D13" s="359"/>
      <c r="E13" s="359"/>
      <c r="F13" s="359"/>
      <c r="G13" s="359"/>
      <c r="H13" s="359"/>
      <c r="I13" s="359"/>
      <c r="J13" s="359"/>
      <c r="K13" s="359"/>
      <c r="L13" s="359"/>
      <c r="M13" s="359"/>
      <c r="N13" s="359"/>
      <c r="O13" s="20"/>
      <c r="P13" s="20"/>
      <c r="Q13" s="20"/>
    </row>
    <row r="14" spans="1:17" ht="12.75" customHeight="1">
      <c r="A14" s="350" t="s">
        <v>237</v>
      </c>
      <c r="B14" s="351"/>
      <c r="C14" s="97" t="s">
        <v>116</v>
      </c>
      <c r="D14" s="97" t="s">
        <v>238</v>
      </c>
      <c r="E14" s="97" t="s">
        <v>118</v>
      </c>
      <c r="F14" s="97" t="s">
        <v>117</v>
      </c>
      <c r="G14" s="97" t="s">
        <v>119</v>
      </c>
      <c r="H14" s="97" t="s">
        <v>120</v>
      </c>
      <c r="I14" s="97" t="s">
        <v>123</v>
      </c>
      <c r="J14" s="97" t="s">
        <v>124</v>
      </c>
      <c r="K14" s="97" t="s">
        <v>121</v>
      </c>
      <c r="L14" s="97" t="s">
        <v>248</v>
      </c>
      <c r="M14" s="124"/>
      <c r="N14" s="100"/>
      <c r="O14" s="101"/>
      <c r="P14" s="101"/>
      <c r="Q14" s="101"/>
    </row>
    <row r="15" spans="1:17" ht="15.75" customHeight="1">
      <c r="A15" s="361"/>
      <c r="B15" s="362"/>
      <c r="C15" s="113"/>
      <c r="D15" s="113"/>
      <c r="E15" s="113"/>
      <c r="F15" s="113"/>
      <c r="G15" s="113"/>
      <c r="H15" s="113"/>
      <c r="I15" s="102"/>
      <c r="J15" s="102"/>
      <c r="K15" s="104"/>
      <c r="L15" s="102"/>
      <c r="M15" s="116"/>
      <c r="N15" s="105"/>
      <c r="O15" s="106"/>
      <c r="P15" s="106"/>
      <c r="Q15" s="106"/>
    </row>
    <row r="16" spans="1:17" ht="12.75" customHeight="1">
      <c r="A16" s="361"/>
      <c r="B16" s="362"/>
      <c r="C16" s="97" t="s">
        <v>16</v>
      </c>
      <c r="D16" s="97" t="s">
        <v>17</v>
      </c>
      <c r="E16" s="97" t="s">
        <v>127</v>
      </c>
      <c r="F16" s="97" t="s">
        <v>128</v>
      </c>
      <c r="G16" s="97" t="s">
        <v>125</v>
      </c>
      <c r="H16" s="97" t="s">
        <v>250</v>
      </c>
      <c r="I16" s="98" t="s">
        <v>129</v>
      </c>
      <c r="J16" s="97" t="s">
        <v>130</v>
      </c>
      <c r="K16" s="114"/>
      <c r="L16" s="115"/>
      <c r="M16" s="117"/>
      <c r="N16" s="118"/>
      <c r="O16" s="20"/>
      <c r="P16" s="20"/>
      <c r="Q16" s="20"/>
    </row>
    <row r="17" spans="1:17" ht="15.75" customHeight="1">
      <c r="A17" s="195"/>
      <c r="B17" s="196"/>
      <c r="C17" s="121"/>
      <c r="D17" s="121"/>
      <c r="E17" s="121"/>
      <c r="F17" s="121"/>
      <c r="G17" s="122"/>
      <c r="H17" s="122"/>
      <c r="I17" s="120"/>
      <c r="J17" s="123"/>
      <c r="K17" s="124"/>
      <c r="L17" s="125"/>
      <c r="M17" s="117"/>
      <c r="N17" s="118"/>
      <c r="O17" s="20"/>
      <c r="P17" s="20"/>
      <c r="Q17" s="20"/>
    </row>
    <row r="18" spans="1:14" ht="21" customHeight="1">
      <c r="A18" s="365" t="s">
        <v>12</v>
      </c>
      <c r="B18" s="268"/>
      <c r="C18" s="268"/>
      <c r="D18" s="368"/>
      <c r="E18" s="369"/>
      <c r="F18" s="369"/>
      <c r="G18" s="369"/>
      <c r="H18" s="369"/>
      <c r="I18" s="369"/>
      <c r="J18" s="369"/>
      <c r="K18" s="369"/>
      <c r="L18" s="369"/>
      <c r="M18" s="92" t="s">
        <v>13</v>
      </c>
      <c r="N18" s="93"/>
    </row>
    <row r="19" spans="1:14" ht="9" customHeight="1">
      <c r="A19" s="363" t="s">
        <v>234</v>
      </c>
      <c r="B19" s="364"/>
      <c r="C19" s="364"/>
      <c r="D19" s="94"/>
      <c r="E19" s="94"/>
      <c r="F19" s="94"/>
      <c r="G19" s="94"/>
      <c r="H19" s="94"/>
      <c r="I19" s="94"/>
      <c r="J19" s="94"/>
      <c r="K19" s="92"/>
      <c r="L19" s="94"/>
      <c r="M19" s="95"/>
      <c r="N19" s="89"/>
    </row>
    <row r="20" spans="1:14" ht="12.75">
      <c r="A20" s="365" t="s">
        <v>14</v>
      </c>
      <c r="B20" s="268"/>
      <c r="C20" s="366"/>
      <c r="D20" s="367"/>
      <c r="E20" s="367"/>
      <c r="F20" s="96"/>
      <c r="G20" s="96"/>
      <c r="H20" s="96"/>
      <c r="I20" s="96"/>
      <c r="J20" s="365" t="s">
        <v>235</v>
      </c>
      <c r="K20" s="268"/>
      <c r="L20" s="268"/>
      <c r="M20" s="368"/>
      <c r="N20" s="369"/>
    </row>
    <row r="21" spans="1:14" ht="9" customHeight="1">
      <c r="A21" s="2"/>
      <c r="B21" s="96"/>
      <c r="C21" s="96"/>
      <c r="D21" s="96"/>
      <c r="E21" s="96"/>
      <c r="F21" s="96"/>
      <c r="G21" s="96"/>
      <c r="H21" s="96"/>
      <c r="I21" s="96"/>
      <c r="M21" s="370" t="s">
        <v>236</v>
      </c>
      <c r="N21" s="371"/>
    </row>
    <row r="22" spans="1:14" ht="12.75" customHeight="1">
      <c r="A22" s="350" t="s">
        <v>245</v>
      </c>
      <c r="B22" s="351"/>
      <c r="C22" s="97" t="s">
        <v>100</v>
      </c>
      <c r="D22" s="97" t="s">
        <v>101</v>
      </c>
      <c r="E22" s="97" t="s">
        <v>103</v>
      </c>
      <c r="F22" s="98" t="s">
        <v>102</v>
      </c>
      <c r="G22" s="97" t="s">
        <v>104</v>
      </c>
      <c r="H22" s="97" t="s">
        <v>105</v>
      </c>
      <c r="I22" s="97" t="s">
        <v>107</v>
      </c>
      <c r="J22" s="97" t="s">
        <v>106</v>
      </c>
      <c r="K22" s="99" t="s">
        <v>108</v>
      </c>
      <c r="L22" s="97" t="s">
        <v>109</v>
      </c>
      <c r="M22" s="97" t="s">
        <v>239</v>
      </c>
      <c r="N22" s="100"/>
    </row>
    <row r="23" spans="1:14" ht="15.75" customHeight="1">
      <c r="A23" s="352"/>
      <c r="B23" s="353"/>
      <c r="C23" s="102"/>
      <c r="D23" s="102"/>
      <c r="E23" s="102"/>
      <c r="F23" s="103"/>
      <c r="G23" s="102"/>
      <c r="H23" s="102"/>
      <c r="I23" s="102"/>
      <c r="J23" s="102"/>
      <c r="K23" s="104"/>
      <c r="L23" s="102"/>
      <c r="M23" s="102"/>
      <c r="N23" s="105"/>
    </row>
    <row r="24" spans="1:14" ht="12.75" customHeight="1">
      <c r="A24" s="354"/>
      <c r="B24" s="107"/>
      <c r="C24" s="97" t="s">
        <v>110</v>
      </c>
      <c r="D24" s="98" t="s">
        <v>112</v>
      </c>
      <c r="E24" s="98" t="s">
        <v>114</v>
      </c>
      <c r="F24" s="98" t="s">
        <v>115</v>
      </c>
      <c r="G24" s="97" t="s">
        <v>242</v>
      </c>
      <c r="H24" s="97" t="s">
        <v>243</v>
      </c>
      <c r="I24" s="97" t="s">
        <v>247</v>
      </c>
      <c r="J24" s="97" t="s">
        <v>240</v>
      </c>
      <c r="K24" s="97" t="s">
        <v>244</v>
      </c>
      <c r="L24" s="97" t="s">
        <v>241</v>
      </c>
      <c r="M24" s="115"/>
      <c r="N24" s="119"/>
    </row>
    <row r="25" spans="1:14" ht="15.75" customHeight="1">
      <c r="A25" s="355"/>
      <c r="B25" s="110"/>
      <c r="C25" s="102"/>
      <c r="D25" s="103"/>
      <c r="E25" s="111"/>
      <c r="F25" s="111"/>
      <c r="G25" s="102"/>
      <c r="H25" s="102"/>
      <c r="I25" s="102"/>
      <c r="J25" s="102"/>
      <c r="K25" s="102"/>
      <c r="L25" s="102"/>
      <c r="M25" s="112"/>
      <c r="N25" s="112"/>
    </row>
    <row r="26" spans="1:14" ht="12.75" customHeight="1">
      <c r="A26" s="350" t="s">
        <v>246</v>
      </c>
      <c r="B26" s="356"/>
      <c r="C26" s="358" t="s">
        <v>273</v>
      </c>
      <c r="D26" s="359"/>
      <c r="E26" s="359"/>
      <c r="F26" s="359"/>
      <c r="G26" s="359"/>
      <c r="H26" s="359"/>
      <c r="I26" s="359"/>
      <c r="J26" s="359"/>
      <c r="K26" s="359"/>
      <c r="L26" s="359"/>
      <c r="M26" s="359"/>
      <c r="N26" s="359"/>
    </row>
    <row r="27" spans="1:14" ht="15.75" customHeight="1">
      <c r="A27" s="352"/>
      <c r="B27" s="357"/>
      <c r="C27" s="360"/>
      <c r="D27" s="359"/>
      <c r="E27" s="359"/>
      <c r="F27" s="359"/>
      <c r="G27" s="359"/>
      <c r="H27" s="359"/>
      <c r="I27" s="359"/>
      <c r="J27" s="359"/>
      <c r="K27" s="359"/>
      <c r="L27" s="359"/>
      <c r="M27" s="359"/>
      <c r="N27" s="359"/>
    </row>
    <row r="28" spans="1:14" ht="12.75" customHeight="1">
      <c r="A28" s="350" t="s">
        <v>237</v>
      </c>
      <c r="B28" s="351"/>
      <c r="C28" s="97" t="s">
        <v>116</v>
      </c>
      <c r="D28" s="97" t="s">
        <v>238</v>
      </c>
      <c r="E28" s="97" t="s">
        <v>118</v>
      </c>
      <c r="F28" s="97" t="s">
        <v>117</v>
      </c>
      <c r="G28" s="97" t="s">
        <v>119</v>
      </c>
      <c r="H28" s="97" t="s">
        <v>120</v>
      </c>
      <c r="I28" s="97" t="s">
        <v>123</v>
      </c>
      <c r="J28" s="97" t="s">
        <v>124</v>
      </c>
      <c r="K28" s="97" t="s">
        <v>121</v>
      </c>
      <c r="L28" s="97" t="s">
        <v>248</v>
      </c>
      <c r="M28" s="124"/>
      <c r="N28" s="100"/>
    </row>
    <row r="29" spans="1:14" ht="15.75" customHeight="1">
      <c r="A29" s="361"/>
      <c r="B29" s="362"/>
      <c r="C29" s="113"/>
      <c r="D29" s="113"/>
      <c r="E29" s="113"/>
      <c r="F29" s="113"/>
      <c r="G29" s="113"/>
      <c r="H29" s="113"/>
      <c r="I29" s="102"/>
      <c r="J29" s="102"/>
      <c r="K29" s="104"/>
      <c r="L29" s="102"/>
      <c r="M29" s="116"/>
      <c r="N29" s="105"/>
    </row>
    <row r="30" spans="1:14" ht="12.75" customHeight="1">
      <c r="A30" s="361"/>
      <c r="B30" s="362"/>
      <c r="C30" s="97" t="s">
        <v>16</v>
      </c>
      <c r="D30" s="97" t="s">
        <v>17</v>
      </c>
      <c r="E30" s="97" t="s">
        <v>127</v>
      </c>
      <c r="F30" s="97" t="s">
        <v>128</v>
      </c>
      <c r="G30" s="97" t="s">
        <v>125</v>
      </c>
      <c r="H30" s="97" t="s">
        <v>250</v>
      </c>
      <c r="I30" s="98" t="s">
        <v>129</v>
      </c>
      <c r="J30" s="97" t="s">
        <v>130</v>
      </c>
      <c r="K30" s="114"/>
      <c r="L30" s="115"/>
      <c r="M30" s="117"/>
      <c r="N30" s="118"/>
    </row>
    <row r="31" spans="1:14" ht="15.75" customHeight="1">
      <c r="A31" s="195"/>
      <c r="B31" s="196"/>
      <c r="C31" s="121"/>
      <c r="D31" s="121"/>
      <c r="E31" s="121"/>
      <c r="F31" s="121"/>
      <c r="G31" s="122"/>
      <c r="H31" s="122"/>
      <c r="I31" s="120"/>
      <c r="J31" s="123"/>
      <c r="K31" s="124"/>
      <c r="L31" s="125"/>
      <c r="M31" s="117"/>
      <c r="N31" s="118"/>
    </row>
    <row r="32" spans="1:14" ht="21" customHeight="1">
      <c r="A32" s="365" t="s">
        <v>12</v>
      </c>
      <c r="B32" s="268"/>
      <c r="C32" s="268"/>
      <c r="D32" s="368"/>
      <c r="E32" s="369"/>
      <c r="F32" s="369"/>
      <c r="G32" s="369"/>
      <c r="H32" s="369"/>
      <c r="I32" s="369"/>
      <c r="J32" s="369"/>
      <c r="K32" s="369"/>
      <c r="L32" s="369"/>
      <c r="M32" s="92" t="s">
        <v>13</v>
      </c>
      <c r="N32" s="93"/>
    </row>
    <row r="33" spans="1:14" ht="9" customHeight="1">
      <c r="A33" s="363" t="s">
        <v>234</v>
      </c>
      <c r="B33" s="364"/>
      <c r="C33" s="364"/>
      <c r="D33" s="94"/>
      <c r="E33" s="94"/>
      <c r="F33" s="94"/>
      <c r="G33" s="94"/>
      <c r="H33" s="94"/>
      <c r="I33" s="94"/>
      <c r="J33" s="94"/>
      <c r="K33" s="92"/>
      <c r="L33" s="94"/>
      <c r="M33" s="95"/>
      <c r="N33" s="89"/>
    </row>
    <row r="34" spans="1:14" ht="12.75">
      <c r="A34" s="365" t="s">
        <v>14</v>
      </c>
      <c r="B34" s="268"/>
      <c r="C34" s="366"/>
      <c r="D34" s="367"/>
      <c r="E34" s="367"/>
      <c r="F34" s="96"/>
      <c r="G34" s="96"/>
      <c r="H34" s="96"/>
      <c r="I34" s="96"/>
      <c r="J34" s="365" t="s">
        <v>235</v>
      </c>
      <c r="K34" s="268"/>
      <c r="L34" s="268"/>
      <c r="M34" s="368"/>
      <c r="N34" s="369"/>
    </row>
    <row r="35" spans="1:14" ht="9" customHeight="1">
      <c r="A35" s="2"/>
      <c r="B35" s="96"/>
      <c r="C35" s="96"/>
      <c r="D35" s="96"/>
      <c r="E35" s="96"/>
      <c r="F35" s="96"/>
      <c r="G35" s="96"/>
      <c r="H35" s="96"/>
      <c r="I35" s="96"/>
      <c r="M35" s="370" t="s">
        <v>236</v>
      </c>
      <c r="N35" s="371"/>
    </row>
    <row r="36" spans="1:14" ht="12.75" customHeight="1">
      <c r="A36" s="350" t="s">
        <v>245</v>
      </c>
      <c r="B36" s="351"/>
      <c r="C36" s="97" t="s">
        <v>100</v>
      </c>
      <c r="D36" s="97" t="s">
        <v>101</v>
      </c>
      <c r="E36" s="97" t="s">
        <v>103</v>
      </c>
      <c r="F36" s="98" t="s">
        <v>102</v>
      </c>
      <c r="G36" s="97" t="s">
        <v>104</v>
      </c>
      <c r="H36" s="97" t="s">
        <v>105</v>
      </c>
      <c r="I36" s="97" t="s">
        <v>107</v>
      </c>
      <c r="J36" s="97" t="s">
        <v>106</v>
      </c>
      <c r="K36" s="99" t="s">
        <v>108</v>
      </c>
      <c r="L36" s="97" t="s">
        <v>109</v>
      </c>
      <c r="M36" s="97" t="s">
        <v>239</v>
      </c>
      <c r="N36" s="100"/>
    </row>
    <row r="37" spans="1:14" ht="15.75" customHeight="1">
      <c r="A37" s="352"/>
      <c r="B37" s="353"/>
      <c r="C37" s="102"/>
      <c r="D37" s="102"/>
      <c r="E37" s="102"/>
      <c r="F37" s="103"/>
      <c r="G37" s="102"/>
      <c r="H37" s="102"/>
      <c r="I37" s="102"/>
      <c r="J37" s="102"/>
      <c r="K37" s="104"/>
      <c r="L37" s="102"/>
      <c r="M37" s="102"/>
      <c r="N37" s="105"/>
    </row>
    <row r="38" spans="1:14" ht="12.75" customHeight="1">
      <c r="A38" s="354"/>
      <c r="B38" s="107"/>
      <c r="C38" s="97" t="s">
        <v>110</v>
      </c>
      <c r="D38" s="98" t="s">
        <v>112</v>
      </c>
      <c r="E38" s="98" t="s">
        <v>114</v>
      </c>
      <c r="F38" s="98" t="s">
        <v>115</v>
      </c>
      <c r="G38" s="97" t="s">
        <v>242</v>
      </c>
      <c r="H38" s="97" t="s">
        <v>243</v>
      </c>
      <c r="I38" s="97" t="s">
        <v>247</v>
      </c>
      <c r="J38" s="97" t="s">
        <v>240</v>
      </c>
      <c r="K38" s="97" t="s">
        <v>244</v>
      </c>
      <c r="L38" s="97" t="s">
        <v>241</v>
      </c>
      <c r="M38" s="115"/>
      <c r="N38" s="119"/>
    </row>
    <row r="39" spans="1:14" ht="15.75" customHeight="1">
      <c r="A39" s="355"/>
      <c r="B39" s="110"/>
      <c r="C39" s="102"/>
      <c r="D39" s="103"/>
      <c r="E39" s="111"/>
      <c r="F39" s="111"/>
      <c r="G39" s="102"/>
      <c r="H39" s="102"/>
      <c r="I39" s="102"/>
      <c r="J39" s="102"/>
      <c r="K39" s="102"/>
      <c r="L39" s="102"/>
      <c r="M39" s="112"/>
      <c r="N39" s="112"/>
    </row>
    <row r="40" spans="1:14" ht="12.75" customHeight="1">
      <c r="A40" s="350" t="s">
        <v>246</v>
      </c>
      <c r="B40" s="356"/>
      <c r="C40" s="358" t="s">
        <v>273</v>
      </c>
      <c r="D40" s="359"/>
      <c r="E40" s="359"/>
      <c r="F40" s="359"/>
      <c r="G40" s="359"/>
      <c r="H40" s="359"/>
      <c r="I40" s="359"/>
      <c r="J40" s="359"/>
      <c r="K40" s="359"/>
      <c r="L40" s="359"/>
      <c r="M40" s="359"/>
      <c r="N40" s="359"/>
    </row>
    <row r="41" spans="1:14" ht="15.75" customHeight="1">
      <c r="A41" s="352"/>
      <c r="B41" s="357"/>
      <c r="C41" s="360"/>
      <c r="D41" s="359"/>
      <c r="E41" s="359"/>
      <c r="F41" s="359"/>
      <c r="G41" s="359"/>
      <c r="H41" s="359"/>
      <c r="I41" s="359"/>
      <c r="J41" s="359"/>
      <c r="K41" s="359"/>
      <c r="L41" s="359"/>
      <c r="M41" s="359"/>
      <c r="N41" s="359"/>
    </row>
    <row r="42" spans="1:14" ht="12.75" customHeight="1">
      <c r="A42" s="350" t="s">
        <v>237</v>
      </c>
      <c r="B42" s="351"/>
      <c r="C42" s="97" t="s">
        <v>116</v>
      </c>
      <c r="D42" s="97" t="s">
        <v>238</v>
      </c>
      <c r="E42" s="97" t="s">
        <v>118</v>
      </c>
      <c r="F42" s="97" t="s">
        <v>117</v>
      </c>
      <c r="G42" s="97" t="s">
        <v>119</v>
      </c>
      <c r="H42" s="97" t="s">
        <v>120</v>
      </c>
      <c r="I42" s="97" t="s">
        <v>123</v>
      </c>
      <c r="J42" s="97" t="s">
        <v>124</v>
      </c>
      <c r="K42" s="97" t="s">
        <v>121</v>
      </c>
      <c r="L42" s="97" t="s">
        <v>248</v>
      </c>
      <c r="M42" s="124"/>
      <c r="N42" s="100"/>
    </row>
    <row r="43" spans="1:14" ht="15.75" customHeight="1">
      <c r="A43" s="361"/>
      <c r="B43" s="362"/>
      <c r="C43" s="113"/>
      <c r="D43" s="113"/>
      <c r="E43" s="113"/>
      <c r="F43" s="113"/>
      <c r="G43" s="113"/>
      <c r="H43" s="113"/>
      <c r="I43" s="102"/>
      <c r="J43" s="102"/>
      <c r="K43" s="104"/>
      <c r="L43" s="102"/>
      <c r="M43" s="116"/>
      <c r="N43" s="105"/>
    </row>
    <row r="44" spans="1:14" ht="12.75" customHeight="1">
      <c r="A44" s="361"/>
      <c r="B44" s="362"/>
      <c r="C44" s="97" t="s">
        <v>16</v>
      </c>
      <c r="D44" s="97" t="s">
        <v>17</v>
      </c>
      <c r="E44" s="97" t="s">
        <v>127</v>
      </c>
      <c r="F44" s="97" t="s">
        <v>128</v>
      </c>
      <c r="G44" s="97" t="s">
        <v>125</v>
      </c>
      <c r="H44" s="97" t="s">
        <v>250</v>
      </c>
      <c r="I44" s="98" t="s">
        <v>129</v>
      </c>
      <c r="J44" s="97" t="s">
        <v>130</v>
      </c>
      <c r="K44" s="114"/>
      <c r="L44" s="115"/>
      <c r="M44" s="117"/>
      <c r="N44" s="118"/>
    </row>
    <row r="45" spans="1:14" ht="15.75" customHeight="1">
      <c r="A45" s="195"/>
      <c r="B45" s="196"/>
      <c r="C45" s="121"/>
      <c r="D45" s="121"/>
      <c r="E45" s="121"/>
      <c r="F45" s="121"/>
      <c r="G45" s="122"/>
      <c r="H45" s="122"/>
      <c r="I45" s="120"/>
      <c r="J45" s="123"/>
      <c r="K45" s="124"/>
      <c r="L45" s="125"/>
      <c r="M45" s="117"/>
      <c r="N45" s="118"/>
    </row>
  </sheetData>
  <sheetProtection/>
  <mergeCells count="43">
    <mergeCell ref="M34:N34"/>
    <mergeCell ref="A36:B37"/>
    <mergeCell ref="A38:A39"/>
    <mergeCell ref="A40:B41"/>
    <mergeCell ref="A42:B44"/>
    <mergeCell ref="A33:C33"/>
    <mergeCell ref="A34:B34"/>
    <mergeCell ref="C34:E34"/>
    <mergeCell ref="C40:N41"/>
    <mergeCell ref="M21:N21"/>
    <mergeCell ref="M35:N35"/>
    <mergeCell ref="A22:B23"/>
    <mergeCell ref="A24:A25"/>
    <mergeCell ref="A26:B27"/>
    <mergeCell ref="A28:B30"/>
    <mergeCell ref="A32:C32"/>
    <mergeCell ref="D32:L32"/>
    <mergeCell ref="C26:N27"/>
    <mergeCell ref="J34:L34"/>
    <mergeCell ref="A18:C18"/>
    <mergeCell ref="D18:L18"/>
    <mergeCell ref="C12:N13"/>
    <mergeCell ref="A19:C19"/>
    <mergeCell ref="A20:B20"/>
    <mergeCell ref="C20:E20"/>
    <mergeCell ref="J20:L20"/>
    <mergeCell ref="M20:N20"/>
    <mergeCell ref="M6:N6"/>
    <mergeCell ref="M7:N7"/>
    <mergeCell ref="A8:B9"/>
    <mergeCell ref="A10:A11"/>
    <mergeCell ref="A12:B13"/>
    <mergeCell ref="A14:B16"/>
    <mergeCell ref="A5:C5"/>
    <mergeCell ref="A6:B6"/>
    <mergeCell ref="C6:E6"/>
    <mergeCell ref="A1:N1"/>
    <mergeCell ref="A2:N2"/>
    <mergeCell ref="A3:B3"/>
    <mergeCell ref="C3:N3"/>
    <mergeCell ref="A4:C4"/>
    <mergeCell ref="D4:L4"/>
    <mergeCell ref="J6:L6"/>
  </mergeCells>
  <printOptions horizontalCentered="1"/>
  <pageMargins left="0.5" right="0.5" top="0.5" bottom="0.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8"/>
      <c r="B1" s="248"/>
      <c r="C1" s="248"/>
      <c r="D1" s="248"/>
      <c r="E1" s="248"/>
      <c r="F1" s="248"/>
      <c r="G1" s="248"/>
      <c r="H1" s="248"/>
      <c r="I1" s="248"/>
      <c r="J1" s="248"/>
      <c r="K1" s="248"/>
      <c r="L1" s="248"/>
      <c r="M1" s="248"/>
      <c r="N1" s="248"/>
    </row>
    <row r="2" spans="1:16" ht="15.75" customHeight="1">
      <c r="A2" s="372" t="s">
        <v>249</v>
      </c>
      <c r="B2" s="248"/>
      <c r="C2" s="248"/>
      <c r="D2" s="248"/>
      <c r="E2" s="248"/>
      <c r="F2" s="248"/>
      <c r="G2" s="248"/>
      <c r="H2" s="248"/>
      <c r="I2" s="248"/>
      <c r="J2" s="248"/>
      <c r="K2" s="248"/>
      <c r="L2" s="248"/>
      <c r="M2" s="248"/>
      <c r="N2" s="248"/>
      <c r="O2" s="2"/>
      <c r="P2" s="2"/>
    </row>
    <row r="3" spans="1:17" ht="35.25" customHeight="1">
      <c r="A3" s="373" t="s">
        <v>11</v>
      </c>
      <c r="B3" s="268"/>
      <c r="C3" s="369"/>
      <c r="D3" s="369"/>
      <c r="E3" s="369"/>
      <c r="F3" s="369"/>
      <c r="G3" s="369"/>
      <c r="H3" s="369"/>
      <c r="I3" s="369"/>
      <c r="J3" s="369"/>
      <c r="K3" s="369"/>
      <c r="L3" s="369"/>
      <c r="M3" s="369"/>
      <c r="N3" s="369"/>
      <c r="O3" s="91"/>
      <c r="P3" s="2"/>
      <c r="Q3" s="2"/>
    </row>
    <row r="4" spans="1:17" ht="48" customHeight="1">
      <c r="A4" s="365" t="s">
        <v>12</v>
      </c>
      <c r="B4" s="268"/>
      <c r="C4" s="268"/>
      <c r="D4" s="374"/>
      <c r="E4" s="375"/>
      <c r="F4" s="375"/>
      <c r="G4" s="375"/>
      <c r="H4" s="375"/>
      <c r="I4" s="375"/>
      <c r="J4" s="375"/>
      <c r="K4" s="375"/>
      <c r="L4" s="375"/>
      <c r="M4" s="92" t="s">
        <v>13</v>
      </c>
      <c r="N4" s="93"/>
      <c r="O4" s="6"/>
      <c r="P4" s="2"/>
      <c r="Q4" s="2"/>
    </row>
    <row r="5" spans="1:17" ht="8.25" customHeight="1">
      <c r="A5" s="363" t="s">
        <v>234</v>
      </c>
      <c r="B5" s="364"/>
      <c r="C5" s="364"/>
      <c r="D5" s="94"/>
      <c r="E5" s="94"/>
      <c r="F5" s="94"/>
      <c r="G5" s="94"/>
      <c r="H5" s="94"/>
      <c r="I5" s="94"/>
      <c r="J5" s="94"/>
      <c r="K5" s="92"/>
      <c r="L5" s="94"/>
      <c r="M5" s="95"/>
      <c r="N5" s="89"/>
      <c r="O5" s="2"/>
      <c r="P5" s="2"/>
      <c r="Q5" s="2"/>
    </row>
    <row r="6" spans="1:17" ht="13.5" customHeight="1">
      <c r="A6" s="365" t="s">
        <v>14</v>
      </c>
      <c r="B6" s="268"/>
      <c r="C6" s="366"/>
      <c r="D6" s="367"/>
      <c r="E6" s="367"/>
      <c r="F6" s="96"/>
      <c r="G6" s="96"/>
      <c r="H6" s="96"/>
      <c r="I6" s="96"/>
      <c r="J6" s="365" t="s">
        <v>235</v>
      </c>
      <c r="K6" s="268"/>
      <c r="L6" s="268"/>
      <c r="M6" s="368"/>
      <c r="N6" s="369"/>
      <c r="P6" s="2"/>
      <c r="Q6" s="2"/>
    </row>
    <row r="7" spans="1:17" ht="12.75" customHeight="1">
      <c r="A7" s="2"/>
      <c r="B7" s="96"/>
      <c r="C7" s="96"/>
      <c r="D7" s="96"/>
      <c r="E7" s="96"/>
      <c r="F7" s="96"/>
      <c r="G7" s="96"/>
      <c r="H7" s="96"/>
      <c r="I7" s="96"/>
      <c r="M7" s="370" t="s">
        <v>236</v>
      </c>
      <c r="N7" s="371"/>
      <c r="P7" s="2"/>
      <c r="Q7" s="2"/>
    </row>
    <row r="8" spans="1:22" ht="12.75" customHeight="1">
      <c r="A8" s="350" t="s">
        <v>245</v>
      </c>
      <c r="B8" s="351"/>
      <c r="C8" s="97" t="s">
        <v>100</v>
      </c>
      <c r="D8" s="97" t="s">
        <v>101</v>
      </c>
      <c r="E8" s="97" t="s">
        <v>103</v>
      </c>
      <c r="F8" s="98" t="s">
        <v>102</v>
      </c>
      <c r="G8" s="97" t="s">
        <v>104</v>
      </c>
      <c r="H8" s="97" t="s">
        <v>105</v>
      </c>
      <c r="I8" s="97" t="s">
        <v>107</v>
      </c>
      <c r="J8" s="97" t="s">
        <v>106</v>
      </c>
      <c r="K8" s="99" t="s">
        <v>108</v>
      </c>
      <c r="L8" s="97" t="s">
        <v>109</v>
      </c>
      <c r="M8" s="97" t="s">
        <v>239</v>
      </c>
      <c r="N8" s="100"/>
      <c r="O8" s="101"/>
      <c r="P8" s="101"/>
      <c r="Q8" s="101"/>
      <c r="R8" s="7"/>
      <c r="S8" s="7"/>
      <c r="T8" s="7"/>
      <c r="U8" s="7"/>
      <c r="V8" s="7"/>
    </row>
    <row r="9" spans="1:22" ht="15.75" customHeight="1">
      <c r="A9" s="352"/>
      <c r="B9" s="353"/>
      <c r="C9" s="102"/>
      <c r="D9" s="102"/>
      <c r="E9" s="102"/>
      <c r="F9" s="103"/>
      <c r="G9" s="102"/>
      <c r="H9" s="102"/>
      <c r="I9" s="102"/>
      <c r="J9" s="102"/>
      <c r="K9" s="104"/>
      <c r="L9" s="102"/>
      <c r="M9" s="102"/>
      <c r="N9" s="105"/>
      <c r="O9" s="106"/>
      <c r="P9" s="106"/>
      <c r="Q9" s="106"/>
      <c r="R9" s="106"/>
      <c r="S9" s="106"/>
      <c r="T9" s="106"/>
      <c r="U9" s="106"/>
      <c r="V9" s="106"/>
    </row>
    <row r="10" spans="1:18" ht="12.75" customHeight="1">
      <c r="A10" s="354"/>
      <c r="B10" s="107"/>
      <c r="C10" s="97" t="s">
        <v>110</v>
      </c>
      <c r="D10" s="98" t="s">
        <v>112</v>
      </c>
      <c r="E10" s="98" t="s">
        <v>114</v>
      </c>
      <c r="F10" s="98" t="s">
        <v>115</v>
      </c>
      <c r="G10" s="97" t="s">
        <v>242</v>
      </c>
      <c r="H10" s="97" t="s">
        <v>243</v>
      </c>
      <c r="I10" s="97" t="s">
        <v>247</v>
      </c>
      <c r="J10" s="97" t="s">
        <v>240</v>
      </c>
      <c r="K10" s="97" t="s">
        <v>244</v>
      </c>
      <c r="L10" s="97" t="s">
        <v>241</v>
      </c>
      <c r="M10" s="115"/>
      <c r="N10" s="119"/>
      <c r="O10" s="108"/>
      <c r="Q10" s="109"/>
      <c r="R10" s="109"/>
    </row>
    <row r="11" spans="1:17" ht="15.75" customHeight="1">
      <c r="A11" s="355"/>
      <c r="B11" s="110"/>
      <c r="C11" s="102"/>
      <c r="D11" s="103"/>
      <c r="E11" s="111"/>
      <c r="F11" s="111"/>
      <c r="G11" s="102"/>
      <c r="H11" s="102"/>
      <c r="I11" s="102"/>
      <c r="J11" s="102"/>
      <c r="K11" s="102"/>
      <c r="L11" s="102"/>
      <c r="M11" s="112"/>
      <c r="N11" s="112"/>
      <c r="O11" s="6"/>
      <c r="P11" s="6"/>
      <c r="Q11" s="6"/>
    </row>
    <row r="12" spans="1:17" ht="12.75" customHeight="1">
      <c r="A12" s="350" t="s">
        <v>246</v>
      </c>
      <c r="B12" s="356"/>
      <c r="C12" s="358" t="s">
        <v>273</v>
      </c>
      <c r="D12" s="359"/>
      <c r="E12" s="359"/>
      <c r="F12" s="359"/>
      <c r="G12" s="359"/>
      <c r="H12" s="359"/>
      <c r="I12" s="359"/>
      <c r="J12" s="359"/>
      <c r="K12" s="359"/>
      <c r="L12" s="359"/>
      <c r="M12" s="359"/>
      <c r="N12" s="359"/>
      <c r="O12" s="20"/>
      <c r="P12" s="20"/>
      <c r="Q12" s="20"/>
    </row>
    <row r="13" spans="1:17" ht="15.75" customHeight="1">
      <c r="A13" s="352"/>
      <c r="B13" s="357"/>
      <c r="C13" s="360"/>
      <c r="D13" s="359"/>
      <c r="E13" s="359"/>
      <c r="F13" s="359"/>
      <c r="G13" s="359"/>
      <c r="H13" s="359"/>
      <c r="I13" s="359"/>
      <c r="J13" s="359"/>
      <c r="K13" s="359"/>
      <c r="L13" s="359"/>
      <c r="M13" s="359"/>
      <c r="N13" s="359"/>
      <c r="O13" s="20"/>
      <c r="P13" s="20"/>
      <c r="Q13" s="20"/>
    </row>
    <row r="14" spans="1:17" ht="12.75" customHeight="1">
      <c r="A14" s="350" t="s">
        <v>237</v>
      </c>
      <c r="B14" s="351"/>
      <c r="C14" s="97" t="s">
        <v>116</v>
      </c>
      <c r="D14" s="97" t="s">
        <v>238</v>
      </c>
      <c r="E14" s="97" t="s">
        <v>118</v>
      </c>
      <c r="F14" s="97" t="s">
        <v>117</v>
      </c>
      <c r="G14" s="97" t="s">
        <v>119</v>
      </c>
      <c r="H14" s="97" t="s">
        <v>120</v>
      </c>
      <c r="I14" s="97" t="s">
        <v>123</v>
      </c>
      <c r="J14" s="97" t="s">
        <v>124</v>
      </c>
      <c r="K14" s="97" t="s">
        <v>121</v>
      </c>
      <c r="L14" s="97" t="s">
        <v>248</v>
      </c>
      <c r="M14" s="124"/>
      <c r="N14" s="100"/>
      <c r="O14" s="101"/>
      <c r="P14" s="101"/>
      <c r="Q14" s="101"/>
    </row>
    <row r="15" spans="1:17" ht="15.75" customHeight="1">
      <c r="A15" s="361"/>
      <c r="B15" s="362"/>
      <c r="C15" s="113"/>
      <c r="D15" s="113"/>
      <c r="E15" s="113"/>
      <c r="F15" s="113"/>
      <c r="G15" s="113"/>
      <c r="H15" s="113"/>
      <c r="I15" s="102"/>
      <c r="J15" s="102"/>
      <c r="K15" s="104"/>
      <c r="L15" s="102"/>
      <c r="M15" s="116"/>
      <c r="N15" s="105"/>
      <c r="O15" s="106"/>
      <c r="P15" s="106"/>
      <c r="Q15" s="106"/>
    </row>
    <row r="16" spans="1:17" ht="12.75" customHeight="1">
      <c r="A16" s="361"/>
      <c r="B16" s="362"/>
      <c r="C16" s="97" t="s">
        <v>16</v>
      </c>
      <c r="D16" s="97" t="s">
        <v>17</v>
      </c>
      <c r="E16" s="97" t="s">
        <v>127</v>
      </c>
      <c r="F16" s="97" t="s">
        <v>128</v>
      </c>
      <c r="G16" s="97" t="s">
        <v>125</v>
      </c>
      <c r="H16" s="97" t="s">
        <v>250</v>
      </c>
      <c r="I16" s="98" t="s">
        <v>129</v>
      </c>
      <c r="J16" s="97" t="s">
        <v>130</v>
      </c>
      <c r="K16" s="114"/>
      <c r="L16" s="115"/>
      <c r="M16" s="117"/>
      <c r="N16" s="118"/>
      <c r="O16" s="20"/>
      <c r="P16" s="20"/>
      <c r="Q16" s="20"/>
    </row>
    <row r="17" spans="1:17" ht="15.75" customHeight="1">
      <c r="A17" s="195"/>
      <c r="B17" s="196"/>
      <c r="C17" s="121"/>
      <c r="D17" s="121"/>
      <c r="E17" s="121"/>
      <c r="F17" s="121"/>
      <c r="G17" s="122"/>
      <c r="H17" s="122"/>
      <c r="I17" s="120"/>
      <c r="J17" s="123"/>
      <c r="K17" s="124"/>
      <c r="L17" s="125"/>
      <c r="M17" s="117"/>
      <c r="N17" s="118"/>
      <c r="O17" s="20"/>
      <c r="P17" s="20"/>
      <c r="Q17" s="20"/>
    </row>
    <row r="18" spans="1:14" ht="21" customHeight="1">
      <c r="A18" s="365" t="s">
        <v>12</v>
      </c>
      <c r="B18" s="268"/>
      <c r="C18" s="268"/>
      <c r="D18" s="368"/>
      <c r="E18" s="369"/>
      <c r="F18" s="369"/>
      <c r="G18" s="369"/>
      <c r="H18" s="369"/>
      <c r="I18" s="369"/>
      <c r="J18" s="369"/>
      <c r="K18" s="369"/>
      <c r="L18" s="369"/>
      <c r="M18" s="92" t="s">
        <v>13</v>
      </c>
      <c r="N18" s="93"/>
    </row>
    <row r="19" spans="1:14" ht="9" customHeight="1">
      <c r="A19" s="363" t="s">
        <v>234</v>
      </c>
      <c r="B19" s="364"/>
      <c r="C19" s="364"/>
      <c r="D19" s="94"/>
      <c r="E19" s="94"/>
      <c r="F19" s="94"/>
      <c r="G19" s="94"/>
      <c r="H19" s="94"/>
      <c r="I19" s="94"/>
      <c r="J19" s="94"/>
      <c r="K19" s="92"/>
      <c r="L19" s="94"/>
      <c r="M19" s="95"/>
      <c r="N19" s="89"/>
    </row>
    <row r="20" spans="1:14" ht="12.75">
      <c r="A20" s="365" t="s">
        <v>14</v>
      </c>
      <c r="B20" s="268"/>
      <c r="C20" s="366"/>
      <c r="D20" s="367"/>
      <c r="E20" s="367"/>
      <c r="F20" s="96"/>
      <c r="G20" s="96"/>
      <c r="H20" s="96"/>
      <c r="I20" s="96"/>
      <c r="J20" s="365" t="s">
        <v>235</v>
      </c>
      <c r="K20" s="268"/>
      <c r="L20" s="268"/>
      <c r="M20" s="368"/>
      <c r="N20" s="369"/>
    </row>
    <row r="21" spans="1:14" ht="9" customHeight="1">
      <c r="A21" s="2"/>
      <c r="B21" s="96"/>
      <c r="C21" s="96"/>
      <c r="D21" s="96"/>
      <c r="E21" s="96"/>
      <c r="F21" s="96"/>
      <c r="G21" s="96"/>
      <c r="H21" s="96"/>
      <c r="I21" s="96"/>
      <c r="M21" s="370" t="s">
        <v>236</v>
      </c>
      <c r="N21" s="371"/>
    </row>
    <row r="22" spans="1:14" ht="12.75" customHeight="1">
      <c r="A22" s="350" t="s">
        <v>245</v>
      </c>
      <c r="B22" s="351"/>
      <c r="C22" s="97" t="s">
        <v>100</v>
      </c>
      <c r="D22" s="97" t="s">
        <v>101</v>
      </c>
      <c r="E22" s="97" t="s">
        <v>103</v>
      </c>
      <c r="F22" s="98" t="s">
        <v>102</v>
      </c>
      <c r="G22" s="97" t="s">
        <v>104</v>
      </c>
      <c r="H22" s="97" t="s">
        <v>105</v>
      </c>
      <c r="I22" s="97" t="s">
        <v>107</v>
      </c>
      <c r="J22" s="97" t="s">
        <v>106</v>
      </c>
      <c r="K22" s="99" t="s">
        <v>108</v>
      </c>
      <c r="L22" s="97" t="s">
        <v>109</v>
      </c>
      <c r="M22" s="97" t="s">
        <v>239</v>
      </c>
      <c r="N22" s="100"/>
    </row>
    <row r="23" spans="1:14" ht="15.75" customHeight="1">
      <c r="A23" s="352"/>
      <c r="B23" s="353"/>
      <c r="C23" s="102"/>
      <c r="D23" s="102"/>
      <c r="E23" s="102"/>
      <c r="F23" s="103"/>
      <c r="G23" s="102"/>
      <c r="H23" s="102"/>
      <c r="I23" s="102"/>
      <c r="J23" s="102"/>
      <c r="K23" s="104"/>
      <c r="L23" s="102"/>
      <c r="M23" s="102"/>
      <c r="N23" s="105"/>
    </row>
    <row r="24" spans="1:14" ht="12.75" customHeight="1">
      <c r="A24" s="354"/>
      <c r="B24" s="107"/>
      <c r="C24" s="97" t="s">
        <v>110</v>
      </c>
      <c r="D24" s="98" t="s">
        <v>112</v>
      </c>
      <c r="E24" s="98" t="s">
        <v>114</v>
      </c>
      <c r="F24" s="98" t="s">
        <v>115</v>
      </c>
      <c r="G24" s="97" t="s">
        <v>242</v>
      </c>
      <c r="H24" s="97" t="s">
        <v>243</v>
      </c>
      <c r="I24" s="97" t="s">
        <v>247</v>
      </c>
      <c r="J24" s="97" t="s">
        <v>240</v>
      </c>
      <c r="K24" s="97" t="s">
        <v>244</v>
      </c>
      <c r="L24" s="97" t="s">
        <v>241</v>
      </c>
      <c r="M24" s="115"/>
      <c r="N24" s="119"/>
    </row>
    <row r="25" spans="1:14" ht="15.75" customHeight="1">
      <c r="A25" s="355"/>
      <c r="B25" s="110"/>
      <c r="C25" s="102"/>
      <c r="D25" s="103"/>
      <c r="E25" s="111"/>
      <c r="F25" s="111"/>
      <c r="G25" s="102"/>
      <c r="H25" s="102"/>
      <c r="I25" s="102"/>
      <c r="J25" s="102"/>
      <c r="K25" s="102"/>
      <c r="L25" s="102"/>
      <c r="M25" s="112"/>
      <c r="N25" s="112"/>
    </row>
    <row r="26" spans="1:14" ht="12.75" customHeight="1">
      <c r="A26" s="350" t="s">
        <v>246</v>
      </c>
      <c r="B26" s="356"/>
      <c r="C26" s="358" t="s">
        <v>273</v>
      </c>
      <c r="D26" s="359"/>
      <c r="E26" s="359"/>
      <c r="F26" s="359"/>
      <c r="G26" s="359"/>
      <c r="H26" s="359"/>
      <c r="I26" s="359"/>
      <c r="J26" s="359"/>
      <c r="K26" s="359"/>
      <c r="L26" s="359"/>
      <c r="M26" s="359"/>
      <c r="N26" s="359"/>
    </row>
    <row r="27" spans="1:14" ht="15.75" customHeight="1">
      <c r="A27" s="352"/>
      <c r="B27" s="357"/>
      <c r="C27" s="360"/>
      <c r="D27" s="359"/>
      <c r="E27" s="359"/>
      <c r="F27" s="359"/>
      <c r="G27" s="359"/>
      <c r="H27" s="359"/>
      <c r="I27" s="359"/>
      <c r="J27" s="359"/>
      <c r="K27" s="359"/>
      <c r="L27" s="359"/>
      <c r="M27" s="359"/>
      <c r="N27" s="359"/>
    </row>
    <row r="28" spans="1:14" ht="12.75" customHeight="1">
      <c r="A28" s="350" t="s">
        <v>237</v>
      </c>
      <c r="B28" s="351"/>
      <c r="C28" s="97" t="s">
        <v>116</v>
      </c>
      <c r="D28" s="97" t="s">
        <v>238</v>
      </c>
      <c r="E28" s="97" t="s">
        <v>118</v>
      </c>
      <c r="F28" s="97" t="s">
        <v>117</v>
      </c>
      <c r="G28" s="97" t="s">
        <v>119</v>
      </c>
      <c r="H28" s="97" t="s">
        <v>120</v>
      </c>
      <c r="I28" s="97" t="s">
        <v>123</v>
      </c>
      <c r="J28" s="97" t="s">
        <v>124</v>
      </c>
      <c r="K28" s="97" t="s">
        <v>121</v>
      </c>
      <c r="L28" s="97" t="s">
        <v>248</v>
      </c>
      <c r="M28" s="124"/>
      <c r="N28" s="100"/>
    </row>
    <row r="29" spans="1:14" ht="15.75" customHeight="1">
      <c r="A29" s="361"/>
      <c r="B29" s="362"/>
      <c r="C29" s="113"/>
      <c r="D29" s="113"/>
      <c r="E29" s="113"/>
      <c r="F29" s="113"/>
      <c r="G29" s="113"/>
      <c r="H29" s="113"/>
      <c r="I29" s="102"/>
      <c r="J29" s="102"/>
      <c r="K29" s="104"/>
      <c r="L29" s="102"/>
      <c r="M29" s="116"/>
      <c r="N29" s="105"/>
    </row>
    <row r="30" spans="1:14" ht="12.75" customHeight="1">
      <c r="A30" s="361"/>
      <c r="B30" s="362"/>
      <c r="C30" s="97" t="s">
        <v>16</v>
      </c>
      <c r="D30" s="97" t="s">
        <v>17</v>
      </c>
      <c r="E30" s="97" t="s">
        <v>127</v>
      </c>
      <c r="F30" s="97" t="s">
        <v>128</v>
      </c>
      <c r="G30" s="97" t="s">
        <v>125</v>
      </c>
      <c r="H30" s="97" t="s">
        <v>250</v>
      </c>
      <c r="I30" s="98" t="s">
        <v>129</v>
      </c>
      <c r="J30" s="97" t="s">
        <v>130</v>
      </c>
      <c r="K30" s="114"/>
      <c r="L30" s="115"/>
      <c r="M30" s="117"/>
      <c r="N30" s="118"/>
    </row>
    <row r="31" spans="1:14" ht="15.75" customHeight="1">
      <c r="A31" s="195"/>
      <c r="B31" s="196"/>
      <c r="C31" s="121"/>
      <c r="D31" s="121"/>
      <c r="E31" s="121"/>
      <c r="F31" s="121"/>
      <c r="G31" s="122"/>
      <c r="H31" s="122"/>
      <c r="I31" s="120"/>
      <c r="J31" s="123"/>
      <c r="K31" s="124"/>
      <c r="L31" s="125"/>
      <c r="M31" s="117"/>
      <c r="N31" s="118"/>
    </row>
    <row r="32" spans="1:14" ht="21" customHeight="1">
      <c r="A32" s="365" t="s">
        <v>12</v>
      </c>
      <c r="B32" s="268"/>
      <c r="C32" s="268"/>
      <c r="D32" s="368"/>
      <c r="E32" s="369"/>
      <c r="F32" s="369"/>
      <c r="G32" s="369"/>
      <c r="H32" s="369"/>
      <c r="I32" s="369"/>
      <c r="J32" s="369"/>
      <c r="K32" s="369"/>
      <c r="L32" s="369"/>
      <c r="M32" s="92" t="s">
        <v>13</v>
      </c>
      <c r="N32" s="93"/>
    </row>
    <row r="33" spans="1:14" ht="9" customHeight="1">
      <c r="A33" s="363" t="s">
        <v>234</v>
      </c>
      <c r="B33" s="364"/>
      <c r="C33" s="364"/>
      <c r="D33" s="94"/>
      <c r="E33" s="94"/>
      <c r="F33" s="94"/>
      <c r="G33" s="94"/>
      <c r="H33" s="94"/>
      <c r="I33" s="94"/>
      <c r="J33" s="94"/>
      <c r="K33" s="92"/>
      <c r="L33" s="94"/>
      <c r="M33" s="95"/>
      <c r="N33" s="89"/>
    </row>
    <row r="34" spans="1:14" ht="12.75">
      <c r="A34" s="365" t="s">
        <v>14</v>
      </c>
      <c r="B34" s="268"/>
      <c r="C34" s="366"/>
      <c r="D34" s="367"/>
      <c r="E34" s="367"/>
      <c r="F34" s="96"/>
      <c r="G34" s="96"/>
      <c r="H34" s="96"/>
      <c r="I34" s="96"/>
      <c r="J34" s="365" t="s">
        <v>235</v>
      </c>
      <c r="K34" s="268"/>
      <c r="L34" s="268"/>
      <c r="M34" s="368"/>
      <c r="N34" s="369"/>
    </row>
    <row r="35" spans="1:14" ht="9" customHeight="1">
      <c r="A35" s="2"/>
      <c r="B35" s="96"/>
      <c r="C35" s="96"/>
      <c r="D35" s="96"/>
      <c r="E35" s="96"/>
      <c r="F35" s="96"/>
      <c r="G35" s="96"/>
      <c r="H35" s="96"/>
      <c r="I35" s="96"/>
      <c r="M35" s="370" t="s">
        <v>236</v>
      </c>
      <c r="N35" s="371"/>
    </row>
    <row r="36" spans="1:14" ht="12.75" customHeight="1">
      <c r="A36" s="350" t="s">
        <v>245</v>
      </c>
      <c r="B36" s="351"/>
      <c r="C36" s="97" t="s">
        <v>100</v>
      </c>
      <c r="D36" s="97" t="s">
        <v>101</v>
      </c>
      <c r="E36" s="97" t="s">
        <v>103</v>
      </c>
      <c r="F36" s="98" t="s">
        <v>102</v>
      </c>
      <c r="G36" s="97" t="s">
        <v>104</v>
      </c>
      <c r="H36" s="97" t="s">
        <v>105</v>
      </c>
      <c r="I36" s="97" t="s">
        <v>107</v>
      </c>
      <c r="J36" s="97" t="s">
        <v>106</v>
      </c>
      <c r="K36" s="99" t="s">
        <v>108</v>
      </c>
      <c r="L36" s="97" t="s">
        <v>109</v>
      </c>
      <c r="M36" s="97" t="s">
        <v>239</v>
      </c>
      <c r="N36" s="100"/>
    </row>
    <row r="37" spans="1:14" ht="15.75" customHeight="1">
      <c r="A37" s="352"/>
      <c r="B37" s="353"/>
      <c r="C37" s="102"/>
      <c r="D37" s="102"/>
      <c r="E37" s="102"/>
      <c r="F37" s="103"/>
      <c r="G37" s="102"/>
      <c r="H37" s="102"/>
      <c r="I37" s="102"/>
      <c r="J37" s="102"/>
      <c r="K37" s="104"/>
      <c r="L37" s="102"/>
      <c r="M37" s="102"/>
      <c r="N37" s="105"/>
    </row>
    <row r="38" spans="1:14" ht="12.75" customHeight="1">
      <c r="A38" s="354"/>
      <c r="B38" s="107"/>
      <c r="C38" s="97" t="s">
        <v>110</v>
      </c>
      <c r="D38" s="98" t="s">
        <v>112</v>
      </c>
      <c r="E38" s="98" t="s">
        <v>114</v>
      </c>
      <c r="F38" s="98" t="s">
        <v>115</v>
      </c>
      <c r="G38" s="97" t="s">
        <v>242</v>
      </c>
      <c r="H38" s="97" t="s">
        <v>243</v>
      </c>
      <c r="I38" s="97" t="s">
        <v>247</v>
      </c>
      <c r="J38" s="97" t="s">
        <v>240</v>
      </c>
      <c r="K38" s="97" t="s">
        <v>244</v>
      </c>
      <c r="L38" s="97" t="s">
        <v>241</v>
      </c>
      <c r="M38" s="115"/>
      <c r="N38" s="119"/>
    </row>
    <row r="39" spans="1:14" ht="15.75" customHeight="1">
      <c r="A39" s="355"/>
      <c r="B39" s="110"/>
      <c r="C39" s="102"/>
      <c r="D39" s="103"/>
      <c r="E39" s="111"/>
      <c r="F39" s="111"/>
      <c r="G39" s="102"/>
      <c r="H39" s="102"/>
      <c r="I39" s="102"/>
      <c r="J39" s="102"/>
      <c r="K39" s="102"/>
      <c r="L39" s="102"/>
      <c r="M39" s="112"/>
      <c r="N39" s="112"/>
    </row>
    <row r="40" spans="1:14" ht="12.75" customHeight="1">
      <c r="A40" s="350" t="s">
        <v>246</v>
      </c>
      <c r="B40" s="356"/>
      <c r="C40" s="358" t="s">
        <v>273</v>
      </c>
      <c r="D40" s="359"/>
      <c r="E40" s="359"/>
      <c r="F40" s="359"/>
      <c r="G40" s="359"/>
      <c r="H40" s="359"/>
      <c r="I40" s="359"/>
      <c r="J40" s="359"/>
      <c r="K40" s="359"/>
      <c r="L40" s="359"/>
      <c r="M40" s="359"/>
      <c r="N40" s="359"/>
    </row>
    <row r="41" spans="1:14" ht="15.75" customHeight="1">
      <c r="A41" s="352"/>
      <c r="B41" s="357"/>
      <c r="C41" s="360"/>
      <c r="D41" s="359"/>
      <c r="E41" s="359"/>
      <c r="F41" s="359"/>
      <c r="G41" s="359"/>
      <c r="H41" s="359"/>
      <c r="I41" s="359"/>
      <c r="J41" s="359"/>
      <c r="K41" s="359"/>
      <c r="L41" s="359"/>
      <c r="M41" s="359"/>
      <c r="N41" s="359"/>
    </row>
    <row r="42" spans="1:14" ht="12.75" customHeight="1">
      <c r="A42" s="350" t="s">
        <v>237</v>
      </c>
      <c r="B42" s="351"/>
      <c r="C42" s="97" t="s">
        <v>116</v>
      </c>
      <c r="D42" s="97" t="s">
        <v>238</v>
      </c>
      <c r="E42" s="97" t="s">
        <v>118</v>
      </c>
      <c r="F42" s="97" t="s">
        <v>117</v>
      </c>
      <c r="G42" s="97" t="s">
        <v>119</v>
      </c>
      <c r="H42" s="97" t="s">
        <v>120</v>
      </c>
      <c r="I42" s="97" t="s">
        <v>123</v>
      </c>
      <c r="J42" s="97" t="s">
        <v>124</v>
      </c>
      <c r="K42" s="97" t="s">
        <v>121</v>
      </c>
      <c r="L42" s="97" t="s">
        <v>248</v>
      </c>
      <c r="M42" s="124"/>
      <c r="N42" s="100"/>
    </row>
    <row r="43" spans="1:14" ht="15.75" customHeight="1">
      <c r="A43" s="361"/>
      <c r="B43" s="362"/>
      <c r="C43" s="113"/>
      <c r="D43" s="113"/>
      <c r="E43" s="113"/>
      <c r="F43" s="113"/>
      <c r="G43" s="113"/>
      <c r="H43" s="113"/>
      <c r="I43" s="102"/>
      <c r="J43" s="102"/>
      <c r="K43" s="104"/>
      <c r="L43" s="102"/>
      <c r="M43" s="116"/>
      <c r="N43" s="105"/>
    </row>
    <row r="44" spans="1:14" ht="12.75" customHeight="1">
      <c r="A44" s="361"/>
      <c r="B44" s="362"/>
      <c r="C44" s="97" t="s">
        <v>16</v>
      </c>
      <c r="D44" s="97" t="s">
        <v>17</v>
      </c>
      <c r="E44" s="97" t="s">
        <v>127</v>
      </c>
      <c r="F44" s="97" t="s">
        <v>128</v>
      </c>
      <c r="G44" s="97" t="s">
        <v>125</v>
      </c>
      <c r="H44" s="97" t="s">
        <v>250</v>
      </c>
      <c r="I44" s="98" t="s">
        <v>129</v>
      </c>
      <c r="J44" s="97" t="s">
        <v>130</v>
      </c>
      <c r="K44" s="114"/>
      <c r="L44" s="115"/>
      <c r="M44" s="117"/>
      <c r="N44" s="118"/>
    </row>
    <row r="45" spans="1:14" ht="15.75" customHeight="1">
      <c r="A45" s="195"/>
      <c r="B45" s="196"/>
      <c r="C45" s="121"/>
      <c r="D45" s="121"/>
      <c r="E45" s="121"/>
      <c r="F45" s="121"/>
      <c r="G45" s="122"/>
      <c r="H45" s="122"/>
      <c r="I45" s="120"/>
      <c r="J45" s="123"/>
      <c r="K45" s="124"/>
      <c r="L45" s="125"/>
      <c r="M45" s="117"/>
      <c r="N45" s="118"/>
    </row>
  </sheetData>
  <sheetProtection/>
  <mergeCells count="43">
    <mergeCell ref="M34:N34"/>
    <mergeCell ref="A36:B37"/>
    <mergeCell ref="A38:A39"/>
    <mergeCell ref="A40:B41"/>
    <mergeCell ref="A42:B44"/>
    <mergeCell ref="A33:C33"/>
    <mergeCell ref="A34:B34"/>
    <mergeCell ref="C34:E34"/>
    <mergeCell ref="C40:N41"/>
    <mergeCell ref="M21:N21"/>
    <mergeCell ref="M35:N35"/>
    <mergeCell ref="A22:B23"/>
    <mergeCell ref="A24:A25"/>
    <mergeCell ref="A26:B27"/>
    <mergeCell ref="A28:B30"/>
    <mergeCell ref="A32:C32"/>
    <mergeCell ref="D32:L32"/>
    <mergeCell ref="C26:N27"/>
    <mergeCell ref="J34:L34"/>
    <mergeCell ref="A18:C18"/>
    <mergeCell ref="D18:L18"/>
    <mergeCell ref="C12:N13"/>
    <mergeCell ref="A19:C19"/>
    <mergeCell ref="A20:B20"/>
    <mergeCell ref="C20:E20"/>
    <mergeCell ref="J20:L20"/>
    <mergeCell ref="M20:N20"/>
    <mergeCell ref="M6:N6"/>
    <mergeCell ref="M7:N7"/>
    <mergeCell ref="A8:B9"/>
    <mergeCell ref="A10:A11"/>
    <mergeCell ref="A12:B13"/>
    <mergeCell ref="A14:B16"/>
    <mergeCell ref="A5:C5"/>
    <mergeCell ref="A6:B6"/>
    <mergeCell ref="C6:E6"/>
    <mergeCell ref="A1:N1"/>
    <mergeCell ref="A2:N2"/>
    <mergeCell ref="A3:B3"/>
    <mergeCell ref="C3:N3"/>
    <mergeCell ref="A4:C4"/>
    <mergeCell ref="D4:L4"/>
    <mergeCell ref="J6:L6"/>
  </mergeCells>
  <printOptions horizontalCentered="1"/>
  <pageMargins left="0.5" right="0.5" top="0.5" bottom="0.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8"/>
      <c r="B1" s="248"/>
      <c r="C1" s="248"/>
      <c r="D1" s="248"/>
      <c r="E1" s="248"/>
      <c r="F1" s="248"/>
      <c r="G1" s="248"/>
      <c r="H1" s="248"/>
      <c r="I1" s="248"/>
      <c r="J1" s="248"/>
      <c r="K1" s="248"/>
      <c r="L1" s="248"/>
      <c r="M1" s="248"/>
      <c r="N1" s="248"/>
    </row>
    <row r="2" spans="1:16" ht="15.75" customHeight="1">
      <c r="A2" s="372" t="s">
        <v>249</v>
      </c>
      <c r="B2" s="248"/>
      <c r="C2" s="248"/>
      <c r="D2" s="248"/>
      <c r="E2" s="248"/>
      <c r="F2" s="248"/>
      <c r="G2" s="248"/>
      <c r="H2" s="248"/>
      <c r="I2" s="248"/>
      <c r="J2" s="248"/>
      <c r="K2" s="248"/>
      <c r="L2" s="248"/>
      <c r="M2" s="248"/>
      <c r="N2" s="248"/>
      <c r="O2" s="2"/>
      <c r="P2" s="2"/>
    </row>
    <row r="3" spans="1:17" ht="35.25" customHeight="1">
      <c r="A3" s="373" t="s">
        <v>11</v>
      </c>
      <c r="B3" s="268"/>
      <c r="C3" s="369"/>
      <c r="D3" s="369"/>
      <c r="E3" s="369"/>
      <c r="F3" s="369"/>
      <c r="G3" s="369"/>
      <c r="H3" s="369"/>
      <c r="I3" s="369"/>
      <c r="J3" s="369"/>
      <c r="K3" s="369"/>
      <c r="L3" s="369"/>
      <c r="M3" s="369"/>
      <c r="N3" s="369"/>
      <c r="O3" s="91"/>
      <c r="P3" s="2"/>
      <c r="Q3" s="2"/>
    </row>
    <row r="4" spans="1:17" ht="48" customHeight="1">
      <c r="A4" s="365" t="s">
        <v>12</v>
      </c>
      <c r="B4" s="268"/>
      <c r="C4" s="268"/>
      <c r="D4" s="374"/>
      <c r="E4" s="375"/>
      <c r="F4" s="375"/>
      <c r="G4" s="375"/>
      <c r="H4" s="375"/>
      <c r="I4" s="375"/>
      <c r="J4" s="375"/>
      <c r="K4" s="375"/>
      <c r="L4" s="375"/>
      <c r="M4" s="92" t="s">
        <v>13</v>
      </c>
      <c r="N4" s="93"/>
      <c r="O4" s="6"/>
      <c r="P4" s="2"/>
      <c r="Q4" s="2"/>
    </row>
    <row r="5" spans="1:17" ht="8.25" customHeight="1">
      <c r="A5" s="363" t="s">
        <v>234</v>
      </c>
      <c r="B5" s="364"/>
      <c r="C5" s="364"/>
      <c r="D5" s="94"/>
      <c r="E5" s="94"/>
      <c r="F5" s="94"/>
      <c r="G5" s="94"/>
      <c r="H5" s="94"/>
      <c r="I5" s="94"/>
      <c r="J5" s="94"/>
      <c r="K5" s="92"/>
      <c r="L5" s="94"/>
      <c r="M5" s="95"/>
      <c r="N5" s="89"/>
      <c r="O5" s="2"/>
      <c r="P5" s="2"/>
      <c r="Q5" s="2"/>
    </row>
    <row r="6" spans="1:17" ht="13.5" customHeight="1">
      <c r="A6" s="365" t="s">
        <v>14</v>
      </c>
      <c r="B6" s="268"/>
      <c r="C6" s="366"/>
      <c r="D6" s="367"/>
      <c r="E6" s="367"/>
      <c r="F6" s="96"/>
      <c r="G6" s="96"/>
      <c r="H6" s="96"/>
      <c r="I6" s="96"/>
      <c r="J6" s="365" t="s">
        <v>235</v>
      </c>
      <c r="K6" s="268"/>
      <c r="L6" s="268"/>
      <c r="M6" s="368"/>
      <c r="N6" s="369"/>
      <c r="P6" s="2"/>
      <c r="Q6" s="2"/>
    </row>
    <row r="7" spans="1:17" ht="12.75" customHeight="1">
      <c r="A7" s="2"/>
      <c r="B7" s="96"/>
      <c r="C7" s="96"/>
      <c r="D7" s="96"/>
      <c r="E7" s="96"/>
      <c r="F7" s="96"/>
      <c r="G7" s="96"/>
      <c r="H7" s="96"/>
      <c r="I7" s="96"/>
      <c r="M7" s="370" t="s">
        <v>236</v>
      </c>
      <c r="N7" s="371"/>
      <c r="P7" s="2"/>
      <c r="Q7" s="2"/>
    </row>
    <row r="8" spans="1:22" ht="12.75" customHeight="1">
      <c r="A8" s="350" t="s">
        <v>245</v>
      </c>
      <c r="B8" s="351"/>
      <c r="C8" s="97" t="s">
        <v>100</v>
      </c>
      <c r="D8" s="97" t="s">
        <v>101</v>
      </c>
      <c r="E8" s="97" t="s">
        <v>103</v>
      </c>
      <c r="F8" s="98" t="s">
        <v>102</v>
      </c>
      <c r="G8" s="97" t="s">
        <v>104</v>
      </c>
      <c r="H8" s="97" t="s">
        <v>105</v>
      </c>
      <c r="I8" s="97" t="s">
        <v>107</v>
      </c>
      <c r="J8" s="97" t="s">
        <v>106</v>
      </c>
      <c r="K8" s="99" t="s">
        <v>108</v>
      </c>
      <c r="L8" s="97" t="s">
        <v>109</v>
      </c>
      <c r="M8" s="97" t="s">
        <v>239</v>
      </c>
      <c r="N8" s="100"/>
      <c r="O8" s="101"/>
      <c r="P8" s="101"/>
      <c r="Q8" s="101"/>
      <c r="R8" s="7"/>
      <c r="S8" s="7"/>
      <c r="T8" s="7"/>
      <c r="U8" s="7"/>
      <c r="V8" s="7"/>
    </row>
    <row r="9" spans="1:22" ht="15.75" customHeight="1">
      <c r="A9" s="352"/>
      <c r="B9" s="353"/>
      <c r="C9" s="102"/>
      <c r="D9" s="102"/>
      <c r="E9" s="102"/>
      <c r="F9" s="103"/>
      <c r="G9" s="102"/>
      <c r="H9" s="102"/>
      <c r="I9" s="102"/>
      <c r="J9" s="102"/>
      <c r="K9" s="104"/>
      <c r="L9" s="102"/>
      <c r="M9" s="102"/>
      <c r="N9" s="105"/>
      <c r="O9" s="106"/>
      <c r="P9" s="106"/>
      <c r="Q9" s="106"/>
      <c r="R9" s="106"/>
      <c r="S9" s="106"/>
      <c r="T9" s="106"/>
      <c r="U9" s="106"/>
      <c r="V9" s="106"/>
    </row>
    <row r="10" spans="1:18" ht="12.75" customHeight="1">
      <c r="A10" s="354"/>
      <c r="B10" s="107"/>
      <c r="C10" s="97" t="s">
        <v>110</v>
      </c>
      <c r="D10" s="98" t="s">
        <v>112</v>
      </c>
      <c r="E10" s="98" t="s">
        <v>114</v>
      </c>
      <c r="F10" s="98" t="s">
        <v>115</v>
      </c>
      <c r="G10" s="97" t="s">
        <v>242</v>
      </c>
      <c r="H10" s="97" t="s">
        <v>243</v>
      </c>
      <c r="I10" s="97" t="s">
        <v>247</v>
      </c>
      <c r="J10" s="97" t="s">
        <v>240</v>
      </c>
      <c r="K10" s="97" t="s">
        <v>244</v>
      </c>
      <c r="L10" s="97" t="s">
        <v>241</v>
      </c>
      <c r="M10" s="115"/>
      <c r="N10" s="119"/>
      <c r="O10" s="108"/>
      <c r="Q10" s="109"/>
      <c r="R10" s="109"/>
    </row>
    <row r="11" spans="1:17" ht="15.75" customHeight="1">
      <c r="A11" s="355"/>
      <c r="B11" s="110"/>
      <c r="C11" s="102"/>
      <c r="D11" s="103"/>
      <c r="E11" s="111"/>
      <c r="F11" s="111"/>
      <c r="G11" s="102"/>
      <c r="H11" s="102"/>
      <c r="I11" s="102"/>
      <c r="J11" s="102"/>
      <c r="K11" s="102"/>
      <c r="L11" s="102"/>
      <c r="M11" s="112"/>
      <c r="N11" s="112"/>
      <c r="O11" s="6"/>
      <c r="P11" s="6"/>
      <c r="Q11" s="6"/>
    </row>
    <row r="12" spans="1:17" ht="12.75" customHeight="1">
      <c r="A12" s="350" t="s">
        <v>246</v>
      </c>
      <c r="B12" s="356"/>
      <c r="C12" s="358" t="s">
        <v>273</v>
      </c>
      <c r="D12" s="359"/>
      <c r="E12" s="359"/>
      <c r="F12" s="359"/>
      <c r="G12" s="359"/>
      <c r="H12" s="359"/>
      <c r="I12" s="359"/>
      <c r="J12" s="359"/>
      <c r="K12" s="359"/>
      <c r="L12" s="359"/>
      <c r="M12" s="359"/>
      <c r="N12" s="359"/>
      <c r="O12" s="20"/>
      <c r="P12" s="20"/>
      <c r="Q12" s="20"/>
    </row>
    <row r="13" spans="1:17" ht="15.75" customHeight="1">
      <c r="A13" s="352"/>
      <c r="B13" s="357"/>
      <c r="C13" s="360"/>
      <c r="D13" s="359"/>
      <c r="E13" s="359"/>
      <c r="F13" s="359"/>
      <c r="G13" s="359"/>
      <c r="H13" s="359"/>
      <c r="I13" s="359"/>
      <c r="J13" s="359"/>
      <c r="K13" s="359"/>
      <c r="L13" s="359"/>
      <c r="M13" s="359"/>
      <c r="N13" s="359"/>
      <c r="O13" s="20"/>
      <c r="P13" s="20"/>
      <c r="Q13" s="20"/>
    </row>
    <row r="14" spans="1:17" ht="12.75" customHeight="1">
      <c r="A14" s="350" t="s">
        <v>237</v>
      </c>
      <c r="B14" s="351"/>
      <c r="C14" s="97" t="s">
        <v>116</v>
      </c>
      <c r="D14" s="97" t="s">
        <v>238</v>
      </c>
      <c r="E14" s="97" t="s">
        <v>118</v>
      </c>
      <c r="F14" s="97" t="s">
        <v>117</v>
      </c>
      <c r="G14" s="97" t="s">
        <v>119</v>
      </c>
      <c r="H14" s="97" t="s">
        <v>120</v>
      </c>
      <c r="I14" s="97" t="s">
        <v>123</v>
      </c>
      <c r="J14" s="97" t="s">
        <v>124</v>
      </c>
      <c r="K14" s="97" t="s">
        <v>121</v>
      </c>
      <c r="L14" s="97" t="s">
        <v>248</v>
      </c>
      <c r="M14" s="124"/>
      <c r="N14" s="100"/>
      <c r="O14" s="101"/>
      <c r="P14" s="101"/>
      <c r="Q14" s="101"/>
    </row>
    <row r="15" spans="1:17" ht="15.75" customHeight="1">
      <c r="A15" s="361"/>
      <c r="B15" s="362"/>
      <c r="C15" s="113"/>
      <c r="D15" s="113"/>
      <c r="E15" s="113"/>
      <c r="F15" s="113"/>
      <c r="G15" s="113"/>
      <c r="H15" s="113"/>
      <c r="I15" s="102"/>
      <c r="J15" s="102"/>
      <c r="K15" s="104"/>
      <c r="L15" s="102"/>
      <c r="M15" s="116"/>
      <c r="N15" s="105"/>
      <c r="O15" s="106"/>
      <c r="P15" s="106"/>
      <c r="Q15" s="106"/>
    </row>
    <row r="16" spans="1:17" ht="12.75" customHeight="1">
      <c r="A16" s="361"/>
      <c r="B16" s="362"/>
      <c r="C16" s="97" t="s">
        <v>16</v>
      </c>
      <c r="D16" s="97" t="s">
        <v>17</v>
      </c>
      <c r="E16" s="97" t="s">
        <v>127</v>
      </c>
      <c r="F16" s="97" t="s">
        <v>128</v>
      </c>
      <c r="G16" s="97" t="s">
        <v>125</v>
      </c>
      <c r="H16" s="97" t="s">
        <v>250</v>
      </c>
      <c r="I16" s="98" t="s">
        <v>129</v>
      </c>
      <c r="J16" s="97" t="s">
        <v>130</v>
      </c>
      <c r="K16" s="114"/>
      <c r="L16" s="115"/>
      <c r="M16" s="117"/>
      <c r="N16" s="118"/>
      <c r="O16" s="20"/>
      <c r="P16" s="20"/>
      <c r="Q16" s="20"/>
    </row>
    <row r="17" spans="1:17" ht="15.75" customHeight="1">
      <c r="A17" s="195"/>
      <c r="B17" s="196"/>
      <c r="C17" s="121"/>
      <c r="D17" s="121"/>
      <c r="E17" s="121"/>
      <c r="F17" s="121"/>
      <c r="G17" s="122"/>
      <c r="H17" s="122"/>
      <c r="I17" s="120"/>
      <c r="J17" s="123"/>
      <c r="K17" s="124"/>
      <c r="L17" s="125"/>
      <c r="M17" s="117"/>
      <c r="N17" s="118"/>
      <c r="O17" s="20"/>
      <c r="P17" s="20"/>
      <c r="Q17" s="20"/>
    </row>
    <row r="18" spans="1:14" ht="21" customHeight="1">
      <c r="A18" s="365" t="s">
        <v>12</v>
      </c>
      <c r="B18" s="268"/>
      <c r="C18" s="268"/>
      <c r="D18" s="368"/>
      <c r="E18" s="369"/>
      <c r="F18" s="369"/>
      <c r="G18" s="369"/>
      <c r="H18" s="369"/>
      <c r="I18" s="369"/>
      <c r="J18" s="369"/>
      <c r="K18" s="369"/>
      <c r="L18" s="369"/>
      <c r="M18" s="92" t="s">
        <v>13</v>
      </c>
      <c r="N18" s="93"/>
    </row>
    <row r="19" spans="1:14" ht="9" customHeight="1">
      <c r="A19" s="363" t="s">
        <v>234</v>
      </c>
      <c r="B19" s="364"/>
      <c r="C19" s="364"/>
      <c r="D19" s="94"/>
      <c r="E19" s="94"/>
      <c r="F19" s="94"/>
      <c r="G19" s="94"/>
      <c r="H19" s="94"/>
      <c r="I19" s="94"/>
      <c r="J19" s="94"/>
      <c r="K19" s="92"/>
      <c r="L19" s="94"/>
      <c r="M19" s="95"/>
      <c r="N19" s="89"/>
    </row>
    <row r="20" spans="1:14" ht="12.75">
      <c r="A20" s="365" t="s">
        <v>14</v>
      </c>
      <c r="B20" s="268"/>
      <c r="C20" s="366"/>
      <c r="D20" s="367"/>
      <c r="E20" s="367"/>
      <c r="F20" s="96"/>
      <c r="G20" s="96"/>
      <c r="H20" s="96"/>
      <c r="I20" s="96"/>
      <c r="J20" s="365" t="s">
        <v>235</v>
      </c>
      <c r="K20" s="268"/>
      <c r="L20" s="268"/>
      <c r="M20" s="368"/>
      <c r="N20" s="369"/>
    </row>
    <row r="21" spans="1:14" ht="9" customHeight="1">
      <c r="A21" s="2"/>
      <c r="B21" s="96"/>
      <c r="C21" s="96"/>
      <c r="D21" s="96"/>
      <c r="E21" s="96"/>
      <c r="F21" s="96"/>
      <c r="G21" s="96"/>
      <c r="H21" s="96"/>
      <c r="I21" s="96"/>
      <c r="M21" s="370" t="s">
        <v>236</v>
      </c>
      <c r="N21" s="371"/>
    </row>
    <row r="22" spans="1:14" ht="12.75" customHeight="1">
      <c r="A22" s="350" t="s">
        <v>245</v>
      </c>
      <c r="B22" s="351"/>
      <c r="C22" s="97" t="s">
        <v>100</v>
      </c>
      <c r="D22" s="97" t="s">
        <v>101</v>
      </c>
      <c r="E22" s="97" t="s">
        <v>103</v>
      </c>
      <c r="F22" s="98" t="s">
        <v>102</v>
      </c>
      <c r="G22" s="97" t="s">
        <v>104</v>
      </c>
      <c r="H22" s="97" t="s">
        <v>105</v>
      </c>
      <c r="I22" s="97" t="s">
        <v>107</v>
      </c>
      <c r="J22" s="97" t="s">
        <v>106</v>
      </c>
      <c r="K22" s="99" t="s">
        <v>108</v>
      </c>
      <c r="L22" s="97" t="s">
        <v>109</v>
      </c>
      <c r="M22" s="97" t="s">
        <v>239</v>
      </c>
      <c r="N22" s="100"/>
    </row>
    <row r="23" spans="1:14" ht="15.75" customHeight="1">
      <c r="A23" s="352"/>
      <c r="B23" s="353"/>
      <c r="C23" s="102"/>
      <c r="D23" s="102"/>
      <c r="E23" s="102"/>
      <c r="F23" s="103"/>
      <c r="G23" s="102"/>
      <c r="H23" s="102"/>
      <c r="I23" s="102"/>
      <c r="J23" s="102"/>
      <c r="K23" s="104"/>
      <c r="L23" s="102"/>
      <c r="M23" s="102"/>
      <c r="N23" s="105"/>
    </row>
    <row r="24" spans="1:14" ht="12.75" customHeight="1">
      <c r="A24" s="354"/>
      <c r="B24" s="107"/>
      <c r="C24" s="97" t="s">
        <v>110</v>
      </c>
      <c r="D24" s="98" t="s">
        <v>112</v>
      </c>
      <c r="E24" s="98" t="s">
        <v>114</v>
      </c>
      <c r="F24" s="98" t="s">
        <v>115</v>
      </c>
      <c r="G24" s="97" t="s">
        <v>242</v>
      </c>
      <c r="H24" s="97" t="s">
        <v>243</v>
      </c>
      <c r="I24" s="97" t="s">
        <v>247</v>
      </c>
      <c r="J24" s="97" t="s">
        <v>240</v>
      </c>
      <c r="K24" s="97" t="s">
        <v>244</v>
      </c>
      <c r="L24" s="97" t="s">
        <v>241</v>
      </c>
      <c r="M24" s="115"/>
      <c r="N24" s="119"/>
    </row>
    <row r="25" spans="1:14" ht="15.75" customHeight="1">
      <c r="A25" s="355"/>
      <c r="B25" s="110"/>
      <c r="C25" s="102"/>
      <c r="D25" s="103"/>
      <c r="E25" s="111"/>
      <c r="F25" s="111"/>
      <c r="G25" s="102"/>
      <c r="H25" s="102"/>
      <c r="I25" s="102"/>
      <c r="J25" s="102"/>
      <c r="K25" s="102"/>
      <c r="L25" s="102"/>
      <c r="M25" s="112"/>
      <c r="N25" s="112"/>
    </row>
    <row r="26" spans="1:14" ht="12.75" customHeight="1">
      <c r="A26" s="350" t="s">
        <v>246</v>
      </c>
      <c r="B26" s="356"/>
      <c r="C26" s="358" t="s">
        <v>273</v>
      </c>
      <c r="D26" s="359"/>
      <c r="E26" s="359"/>
      <c r="F26" s="359"/>
      <c r="G26" s="359"/>
      <c r="H26" s="359"/>
      <c r="I26" s="359"/>
      <c r="J26" s="359"/>
      <c r="K26" s="359"/>
      <c r="L26" s="359"/>
      <c r="M26" s="359"/>
      <c r="N26" s="359"/>
    </row>
    <row r="27" spans="1:14" ht="15.75" customHeight="1">
      <c r="A27" s="352"/>
      <c r="B27" s="357"/>
      <c r="C27" s="360"/>
      <c r="D27" s="359"/>
      <c r="E27" s="359"/>
      <c r="F27" s="359"/>
      <c r="G27" s="359"/>
      <c r="H27" s="359"/>
      <c r="I27" s="359"/>
      <c r="J27" s="359"/>
      <c r="K27" s="359"/>
      <c r="L27" s="359"/>
      <c r="M27" s="359"/>
      <c r="N27" s="359"/>
    </row>
    <row r="28" spans="1:14" ht="12.75" customHeight="1">
      <c r="A28" s="350" t="s">
        <v>237</v>
      </c>
      <c r="B28" s="351"/>
      <c r="C28" s="97" t="s">
        <v>116</v>
      </c>
      <c r="D28" s="97" t="s">
        <v>238</v>
      </c>
      <c r="E28" s="97" t="s">
        <v>118</v>
      </c>
      <c r="F28" s="97" t="s">
        <v>117</v>
      </c>
      <c r="G28" s="97" t="s">
        <v>119</v>
      </c>
      <c r="H28" s="97" t="s">
        <v>120</v>
      </c>
      <c r="I28" s="97" t="s">
        <v>123</v>
      </c>
      <c r="J28" s="97" t="s">
        <v>124</v>
      </c>
      <c r="K28" s="97" t="s">
        <v>121</v>
      </c>
      <c r="L28" s="97" t="s">
        <v>248</v>
      </c>
      <c r="M28" s="124"/>
      <c r="N28" s="100"/>
    </row>
    <row r="29" spans="1:14" ht="15.75" customHeight="1">
      <c r="A29" s="361"/>
      <c r="B29" s="362"/>
      <c r="C29" s="113"/>
      <c r="D29" s="113"/>
      <c r="E29" s="113"/>
      <c r="F29" s="113"/>
      <c r="G29" s="113"/>
      <c r="H29" s="113"/>
      <c r="I29" s="102"/>
      <c r="J29" s="102"/>
      <c r="K29" s="104"/>
      <c r="L29" s="102"/>
      <c r="M29" s="116"/>
      <c r="N29" s="105"/>
    </row>
    <row r="30" spans="1:14" ht="12.75" customHeight="1">
      <c r="A30" s="361"/>
      <c r="B30" s="362"/>
      <c r="C30" s="97" t="s">
        <v>16</v>
      </c>
      <c r="D30" s="97" t="s">
        <v>17</v>
      </c>
      <c r="E30" s="97" t="s">
        <v>127</v>
      </c>
      <c r="F30" s="97" t="s">
        <v>128</v>
      </c>
      <c r="G30" s="97" t="s">
        <v>125</v>
      </c>
      <c r="H30" s="97" t="s">
        <v>250</v>
      </c>
      <c r="I30" s="98" t="s">
        <v>129</v>
      </c>
      <c r="J30" s="97" t="s">
        <v>130</v>
      </c>
      <c r="K30" s="114"/>
      <c r="L30" s="115"/>
      <c r="M30" s="117"/>
      <c r="N30" s="118"/>
    </row>
    <row r="31" spans="1:14" ht="15.75" customHeight="1">
      <c r="A31" s="195"/>
      <c r="B31" s="196"/>
      <c r="C31" s="121"/>
      <c r="D31" s="121"/>
      <c r="E31" s="121"/>
      <c r="F31" s="121"/>
      <c r="G31" s="122"/>
      <c r="H31" s="122"/>
      <c r="I31" s="120"/>
      <c r="J31" s="123"/>
      <c r="K31" s="124"/>
      <c r="L31" s="125"/>
      <c r="M31" s="117"/>
      <c r="N31" s="118"/>
    </row>
    <row r="32" spans="1:14" ht="21" customHeight="1">
      <c r="A32" s="365" t="s">
        <v>12</v>
      </c>
      <c r="B32" s="268"/>
      <c r="C32" s="268"/>
      <c r="D32" s="368"/>
      <c r="E32" s="369"/>
      <c r="F32" s="369"/>
      <c r="G32" s="369"/>
      <c r="H32" s="369"/>
      <c r="I32" s="369"/>
      <c r="J32" s="369"/>
      <c r="K32" s="369"/>
      <c r="L32" s="369"/>
      <c r="M32" s="92" t="s">
        <v>13</v>
      </c>
      <c r="N32" s="93"/>
    </row>
    <row r="33" spans="1:14" ht="9" customHeight="1">
      <c r="A33" s="363" t="s">
        <v>234</v>
      </c>
      <c r="B33" s="364"/>
      <c r="C33" s="364"/>
      <c r="D33" s="94"/>
      <c r="E33" s="94"/>
      <c r="F33" s="94"/>
      <c r="G33" s="94"/>
      <c r="H33" s="94"/>
      <c r="I33" s="94"/>
      <c r="J33" s="94"/>
      <c r="K33" s="92"/>
      <c r="L33" s="94"/>
      <c r="M33" s="95"/>
      <c r="N33" s="89"/>
    </row>
    <row r="34" spans="1:14" ht="12.75">
      <c r="A34" s="365" t="s">
        <v>14</v>
      </c>
      <c r="B34" s="268"/>
      <c r="C34" s="366"/>
      <c r="D34" s="367"/>
      <c r="E34" s="367"/>
      <c r="F34" s="96"/>
      <c r="G34" s="96"/>
      <c r="H34" s="96"/>
      <c r="I34" s="96"/>
      <c r="J34" s="365" t="s">
        <v>235</v>
      </c>
      <c r="K34" s="268"/>
      <c r="L34" s="268"/>
      <c r="M34" s="368"/>
      <c r="N34" s="369"/>
    </row>
    <row r="35" spans="1:14" ht="9" customHeight="1">
      <c r="A35" s="2"/>
      <c r="B35" s="96"/>
      <c r="C35" s="96"/>
      <c r="D35" s="96"/>
      <c r="E35" s="96"/>
      <c r="F35" s="96"/>
      <c r="G35" s="96"/>
      <c r="H35" s="96"/>
      <c r="I35" s="96"/>
      <c r="M35" s="370" t="s">
        <v>236</v>
      </c>
      <c r="N35" s="371"/>
    </row>
    <row r="36" spans="1:14" ht="12.75" customHeight="1">
      <c r="A36" s="350" t="s">
        <v>245</v>
      </c>
      <c r="B36" s="351"/>
      <c r="C36" s="97" t="s">
        <v>100</v>
      </c>
      <c r="D36" s="97" t="s">
        <v>101</v>
      </c>
      <c r="E36" s="97" t="s">
        <v>103</v>
      </c>
      <c r="F36" s="98" t="s">
        <v>102</v>
      </c>
      <c r="G36" s="97" t="s">
        <v>104</v>
      </c>
      <c r="H36" s="97" t="s">
        <v>105</v>
      </c>
      <c r="I36" s="97" t="s">
        <v>107</v>
      </c>
      <c r="J36" s="97" t="s">
        <v>106</v>
      </c>
      <c r="K36" s="99" t="s">
        <v>108</v>
      </c>
      <c r="L36" s="97" t="s">
        <v>109</v>
      </c>
      <c r="M36" s="97" t="s">
        <v>239</v>
      </c>
      <c r="N36" s="100"/>
    </row>
    <row r="37" spans="1:14" ht="15.75" customHeight="1">
      <c r="A37" s="352"/>
      <c r="B37" s="353"/>
      <c r="C37" s="102"/>
      <c r="D37" s="102"/>
      <c r="E37" s="102"/>
      <c r="F37" s="103"/>
      <c r="G37" s="102"/>
      <c r="H37" s="102"/>
      <c r="I37" s="102"/>
      <c r="J37" s="102"/>
      <c r="K37" s="104"/>
      <c r="L37" s="102"/>
      <c r="M37" s="102"/>
      <c r="N37" s="105"/>
    </row>
    <row r="38" spans="1:14" ht="12.75" customHeight="1">
      <c r="A38" s="354"/>
      <c r="B38" s="107"/>
      <c r="C38" s="97" t="s">
        <v>110</v>
      </c>
      <c r="D38" s="98" t="s">
        <v>112</v>
      </c>
      <c r="E38" s="98" t="s">
        <v>114</v>
      </c>
      <c r="F38" s="98" t="s">
        <v>115</v>
      </c>
      <c r="G38" s="97" t="s">
        <v>242</v>
      </c>
      <c r="H38" s="97" t="s">
        <v>243</v>
      </c>
      <c r="I38" s="97" t="s">
        <v>247</v>
      </c>
      <c r="J38" s="97" t="s">
        <v>240</v>
      </c>
      <c r="K38" s="97" t="s">
        <v>244</v>
      </c>
      <c r="L38" s="97" t="s">
        <v>241</v>
      </c>
      <c r="M38" s="115"/>
      <c r="N38" s="119"/>
    </row>
    <row r="39" spans="1:14" ht="15.75" customHeight="1">
      <c r="A39" s="355"/>
      <c r="B39" s="110"/>
      <c r="C39" s="102"/>
      <c r="D39" s="103"/>
      <c r="E39" s="111"/>
      <c r="F39" s="111"/>
      <c r="G39" s="102"/>
      <c r="H39" s="102"/>
      <c r="I39" s="102"/>
      <c r="J39" s="102"/>
      <c r="K39" s="102"/>
      <c r="L39" s="102"/>
      <c r="M39" s="112"/>
      <c r="N39" s="112"/>
    </row>
    <row r="40" spans="1:14" ht="12.75" customHeight="1">
      <c r="A40" s="350" t="s">
        <v>246</v>
      </c>
      <c r="B40" s="356"/>
      <c r="C40" s="358" t="s">
        <v>273</v>
      </c>
      <c r="D40" s="359"/>
      <c r="E40" s="359"/>
      <c r="F40" s="359"/>
      <c r="G40" s="359"/>
      <c r="H40" s="359"/>
      <c r="I40" s="359"/>
      <c r="J40" s="359"/>
      <c r="K40" s="359"/>
      <c r="L40" s="359"/>
      <c r="M40" s="359"/>
      <c r="N40" s="359"/>
    </row>
    <row r="41" spans="1:14" ht="15.75" customHeight="1">
      <c r="A41" s="352"/>
      <c r="B41" s="357"/>
      <c r="C41" s="360"/>
      <c r="D41" s="359"/>
      <c r="E41" s="359"/>
      <c r="F41" s="359"/>
      <c r="G41" s="359"/>
      <c r="H41" s="359"/>
      <c r="I41" s="359"/>
      <c r="J41" s="359"/>
      <c r="K41" s="359"/>
      <c r="L41" s="359"/>
      <c r="M41" s="359"/>
      <c r="N41" s="359"/>
    </row>
    <row r="42" spans="1:14" ht="12.75" customHeight="1">
      <c r="A42" s="350" t="s">
        <v>237</v>
      </c>
      <c r="B42" s="351"/>
      <c r="C42" s="97" t="s">
        <v>116</v>
      </c>
      <c r="D42" s="97" t="s">
        <v>238</v>
      </c>
      <c r="E42" s="97" t="s">
        <v>118</v>
      </c>
      <c r="F42" s="97" t="s">
        <v>117</v>
      </c>
      <c r="G42" s="97" t="s">
        <v>119</v>
      </c>
      <c r="H42" s="97" t="s">
        <v>120</v>
      </c>
      <c r="I42" s="97" t="s">
        <v>123</v>
      </c>
      <c r="J42" s="97" t="s">
        <v>124</v>
      </c>
      <c r="K42" s="97" t="s">
        <v>121</v>
      </c>
      <c r="L42" s="97" t="s">
        <v>248</v>
      </c>
      <c r="M42" s="124"/>
      <c r="N42" s="100"/>
    </row>
    <row r="43" spans="1:14" ht="15.75" customHeight="1">
      <c r="A43" s="361"/>
      <c r="B43" s="362"/>
      <c r="C43" s="113"/>
      <c r="D43" s="113"/>
      <c r="E43" s="113"/>
      <c r="F43" s="113"/>
      <c r="G43" s="113"/>
      <c r="H43" s="113"/>
      <c r="I43" s="102"/>
      <c r="J43" s="102"/>
      <c r="K43" s="104"/>
      <c r="L43" s="102"/>
      <c r="M43" s="116"/>
      <c r="N43" s="105"/>
    </row>
    <row r="44" spans="1:14" ht="12.75" customHeight="1">
      <c r="A44" s="361"/>
      <c r="B44" s="362"/>
      <c r="C44" s="97" t="s">
        <v>16</v>
      </c>
      <c r="D44" s="97" t="s">
        <v>17</v>
      </c>
      <c r="E44" s="97" t="s">
        <v>127</v>
      </c>
      <c r="F44" s="97" t="s">
        <v>128</v>
      </c>
      <c r="G44" s="97" t="s">
        <v>125</v>
      </c>
      <c r="H44" s="97" t="s">
        <v>250</v>
      </c>
      <c r="I44" s="98" t="s">
        <v>129</v>
      </c>
      <c r="J44" s="97" t="s">
        <v>130</v>
      </c>
      <c r="K44" s="114"/>
      <c r="L44" s="115"/>
      <c r="M44" s="117"/>
      <c r="N44" s="118"/>
    </row>
    <row r="45" spans="1:14" ht="15.75" customHeight="1">
      <c r="A45" s="195"/>
      <c r="B45" s="196"/>
      <c r="C45" s="121"/>
      <c r="D45" s="121"/>
      <c r="E45" s="121"/>
      <c r="F45" s="121"/>
      <c r="G45" s="122"/>
      <c r="H45" s="122"/>
      <c r="I45" s="120"/>
      <c r="J45" s="123"/>
      <c r="K45" s="124"/>
      <c r="L45" s="125"/>
      <c r="M45" s="117"/>
      <c r="N45" s="118"/>
    </row>
  </sheetData>
  <sheetProtection/>
  <mergeCells count="43">
    <mergeCell ref="M34:N34"/>
    <mergeCell ref="A36:B37"/>
    <mergeCell ref="A38:A39"/>
    <mergeCell ref="A40:B41"/>
    <mergeCell ref="A42:B44"/>
    <mergeCell ref="A33:C33"/>
    <mergeCell ref="A34:B34"/>
    <mergeCell ref="C34:E34"/>
    <mergeCell ref="C40:N41"/>
    <mergeCell ref="M21:N21"/>
    <mergeCell ref="M35:N35"/>
    <mergeCell ref="A22:B23"/>
    <mergeCell ref="A24:A25"/>
    <mergeCell ref="A26:B27"/>
    <mergeCell ref="A28:B30"/>
    <mergeCell ref="A32:C32"/>
    <mergeCell ref="D32:L32"/>
    <mergeCell ref="C26:N27"/>
    <mergeCell ref="J34:L34"/>
    <mergeCell ref="A18:C18"/>
    <mergeCell ref="D18:L18"/>
    <mergeCell ref="C12:N13"/>
    <mergeCell ref="A19:C19"/>
    <mergeCell ref="A20:B20"/>
    <mergeCell ref="C20:E20"/>
    <mergeCell ref="J20:L20"/>
    <mergeCell ref="M20:N20"/>
    <mergeCell ref="M6:N6"/>
    <mergeCell ref="M7:N7"/>
    <mergeCell ref="A8:B9"/>
    <mergeCell ref="A10:A11"/>
    <mergeCell ref="A12:B13"/>
    <mergeCell ref="A14:B16"/>
    <mergeCell ref="A5:C5"/>
    <mergeCell ref="A6:B6"/>
    <mergeCell ref="C6:E6"/>
    <mergeCell ref="A1:N1"/>
    <mergeCell ref="A2:N2"/>
    <mergeCell ref="A3:B3"/>
    <mergeCell ref="C3:N3"/>
    <mergeCell ref="A4:C4"/>
    <mergeCell ref="D4:L4"/>
    <mergeCell ref="J6:L6"/>
  </mergeCells>
  <printOptions horizontalCentered="1"/>
  <pageMargins left="0.5" right="0.5" top="0.5" bottom="0.5" header="0.3" footer="0.3"/>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8"/>
      <c r="B1" s="248"/>
      <c r="C1" s="248"/>
      <c r="D1" s="248"/>
      <c r="E1" s="248"/>
      <c r="F1" s="248"/>
      <c r="G1" s="248"/>
      <c r="H1" s="248"/>
      <c r="I1" s="248"/>
      <c r="J1" s="248"/>
      <c r="K1" s="248"/>
      <c r="L1" s="248"/>
      <c r="M1" s="248"/>
      <c r="N1" s="248"/>
    </row>
    <row r="2" spans="1:16" ht="15.75" customHeight="1">
      <c r="A2" s="372" t="s">
        <v>249</v>
      </c>
      <c r="B2" s="248"/>
      <c r="C2" s="248"/>
      <c r="D2" s="248"/>
      <c r="E2" s="248"/>
      <c r="F2" s="248"/>
      <c r="G2" s="248"/>
      <c r="H2" s="248"/>
      <c r="I2" s="248"/>
      <c r="J2" s="248"/>
      <c r="K2" s="248"/>
      <c r="L2" s="248"/>
      <c r="M2" s="248"/>
      <c r="N2" s="248"/>
      <c r="O2" s="2"/>
      <c r="P2" s="2"/>
    </row>
    <row r="3" spans="1:17" ht="35.25" customHeight="1">
      <c r="A3" s="373" t="s">
        <v>11</v>
      </c>
      <c r="B3" s="268"/>
      <c r="C3" s="369"/>
      <c r="D3" s="369"/>
      <c r="E3" s="369"/>
      <c r="F3" s="369"/>
      <c r="G3" s="369"/>
      <c r="H3" s="369"/>
      <c r="I3" s="369"/>
      <c r="J3" s="369"/>
      <c r="K3" s="369"/>
      <c r="L3" s="369"/>
      <c r="M3" s="369"/>
      <c r="N3" s="369"/>
      <c r="O3" s="91"/>
      <c r="P3" s="2"/>
      <c r="Q3" s="2"/>
    </row>
    <row r="4" spans="1:17" ht="48" customHeight="1">
      <c r="A4" s="365" t="s">
        <v>12</v>
      </c>
      <c r="B4" s="268"/>
      <c r="C4" s="268"/>
      <c r="D4" s="374"/>
      <c r="E4" s="375"/>
      <c r="F4" s="375"/>
      <c r="G4" s="375"/>
      <c r="H4" s="375"/>
      <c r="I4" s="375"/>
      <c r="J4" s="375"/>
      <c r="K4" s="375"/>
      <c r="L4" s="375"/>
      <c r="M4" s="92" t="s">
        <v>13</v>
      </c>
      <c r="N4" s="93"/>
      <c r="O4" s="6"/>
      <c r="P4" s="2"/>
      <c r="Q4" s="2"/>
    </row>
    <row r="5" spans="1:17" ht="8.25" customHeight="1">
      <c r="A5" s="363" t="s">
        <v>234</v>
      </c>
      <c r="B5" s="364"/>
      <c r="C5" s="364"/>
      <c r="D5" s="94"/>
      <c r="E5" s="94"/>
      <c r="F5" s="94"/>
      <c r="G5" s="94"/>
      <c r="H5" s="94"/>
      <c r="I5" s="94"/>
      <c r="J5" s="94"/>
      <c r="K5" s="92"/>
      <c r="L5" s="94"/>
      <c r="M5" s="95"/>
      <c r="N5" s="89"/>
      <c r="O5" s="2"/>
      <c r="P5" s="2"/>
      <c r="Q5" s="2"/>
    </row>
    <row r="6" spans="1:17" ht="13.5" customHeight="1">
      <c r="A6" s="365" t="s">
        <v>14</v>
      </c>
      <c r="B6" s="268"/>
      <c r="C6" s="366"/>
      <c r="D6" s="367"/>
      <c r="E6" s="367"/>
      <c r="F6" s="96"/>
      <c r="G6" s="96"/>
      <c r="H6" s="96"/>
      <c r="I6" s="96"/>
      <c r="J6" s="365" t="s">
        <v>235</v>
      </c>
      <c r="K6" s="268"/>
      <c r="L6" s="268"/>
      <c r="M6" s="368"/>
      <c r="N6" s="369"/>
      <c r="P6" s="2"/>
      <c r="Q6" s="2"/>
    </row>
    <row r="7" spans="1:17" ht="12.75" customHeight="1">
      <c r="A7" s="2"/>
      <c r="B7" s="96"/>
      <c r="C7" s="96"/>
      <c r="D7" s="96"/>
      <c r="E7" s="96"/>
      <c r="F7" s="96"/>
      <c r="G7" s="96"/>
      <c r="H7" s="96"/>
      <c r="I7" s="96"/>
      <c r="M7" s="370" t="s">
        <v>236</v>
      </c>
      <c r="N7" s="371"/>
      <c r="P7" s="2"/>
      <c r="Q7" s="2"/>
    </row>
    <row r="8" spans="1:22" ht="12.75" customHeight="1">
      <c r="A8" s="350" t="s">
        <v>245</v>
      </c>
      <c r="B8" s="351"/>
      <c r="C8" s="97" t="s">
        <v>100</v>
      </c>
      <c r="D8" s="97" t="s">
        <v>101</v>
      </c>
      <c r="E8" s="97" t="s">
        <v>103</v>
      </c>
      <c r="F8" s="98" t="s">
        <v>102</v>
      </c>
      <c r="G8" s="97" t="s">
        <v>104</v>
      </c>
      <c r="H8" s="97" t="s">
        <v>105</v>
      </c>
      <c r="I8" s="97" t="s">
        <v>107</v>
      </c>
      <c r="J8" s="97" t="s">
        <v>106</v>
      </c>
      <c r="K8" s="99" t="s">
        <v>108</v>
      </c>
      <c r="L8" s="97" t="s">
        <v>109</v>
      </c>
      <c r="M8" s="97" t="s">
        <v>239</v>
      </c>
      <c r="N8" s="100"/>
      <c r="O8" s="101"/>
      <c r="P8" s="101"/>
      <c r="Q8" s="101"/>
      <c r="R8" s="7"/>
      <c r="S8" s="7"/>
      <c r="T8" s="7"/>
      <c r="U8" s="7"/>
      <c r="V8" s="7"/>
    </row>
    <row r="9" spans="1:22" ht="15.75" customHeight="1">
      <c r="A9" s="352"/>
      <c r="B9" s="353"/>
      <c r="C9" s="102"/>
      <c r="D9" s="102"/>
      <c r="E9" s="102"/>
      <c r="F9" s="103"/>
      <c r="G9" s="102"/>
      <c r="H9" s="102"/>
      <c r="I9" s="102"/>
      <c r="J9" s="102"/>
      <c r="K9" s="104"/>
      <c r="L9" s="102"/>
      <c r="M9" s="102"/>
      <c r="N9" s="105"/>
      <c r="O9" s="106"/>
      <c r="P9" s="106"/>
      <c r="Q9" s="106"/>
      <c r="R9" s="106"/>
      <c r="S9" s="106"/>
      <c r="T9" s="106"/>
      <c r="U9" s="106"/>
      <c r="V9" s="106"/>
    </row>
    <row r="10" spans="1:18" ht="12.75" customHeight="1">
      <c r="A10" s="354"/>
      <c r="B10" s="107"/>
      <c r="C10" s="97" t="s">
        <v>110</v>
      </c>
      <c r="D10" s="98" t="s">
        <v>112</v>
      </c>
      <c r="E10" s="98" t="s">
        <v>114</v>
      </c>
      <c r="F10" s="98" t="s">
        <v>115</v>
      </c>
      <c r="G10" s="97" t="s">
        <v>242</v>
      </c>
      <c r="H10" s="97" t="s">
        <v>243</v>
      </c>
      <c r="I10" s="97" t="s">
        <v>247</v>
      </c>
      <c r="J10" s="97" t="s">
        <v>240</v>
      </c>
      <c r="K10" s="97" t="s">
        <v>244</v>
      </c>
      <c r="L10" s="97" t="s">
        <v>241</v>
      </c>
      <c r="M10" s="115"/>
      <c r="N10" s="119"/>
      <c r="O10" s="108"/>
      <c r="Q10" s="109"/>
      <c r="R10" s="109"/>
    </row>
    <row r="11" spans="1:17" ht="15.75" customHeight="1">
      <c r="A11" s="355"/>
      <c r="B11" s="110"/>
      <c r="C11" s="102"/>
      <c r="D11" s="103"/>
      <c r="E11" s="111"/>
      <c r="F11" s="111"/>
      <c r="G11" s="102"/>
      <c r="H11" s="102"/>
      <c r="I11" s="102"/>
      <c r="J11" s="102"/>
      <c r="K11" s="102"/>
      <c r="L11" s="102"/>
      <c r="M11" s="112"/>
      <c r="N11" s="112"/>
      <c r="O11" s="6"/>
      <c r="P11" s="6"/>
      <c r="Q11" s="6"/>
    </row>
    <row r="12" spans="1:17" ht="12.75" customHeight="1">
      <c r="A12" s="350" t="s">
        <v>246</v>
      </c>
      <c r="B12" s="356"/>
      <c r="C12" s="358" t="s">
        <v>273</v>
      </c>
      <c r="D12" s="359"/>
      <c r="E12" s="359"/>
      <c r="F12" s="359"/>
      <c r="G12" s="359"/>
      <c r="H12" s="359"/>
      <c r="I12" s="359"/>
      <c r="J12" s="359"/>
      <c r="K12" s="359"/>
      <c r="L12" s="359"/>
      <c r="M12" s="359"/>
      <c r="N12" s="359"/>
      <c r="O12" s="20"/>
      <c r="P12" s="20"/>
      <c r="Q12" s="20"/>
    </row>
    <row r="13" spans="1:17" ht="15.75" customHeight="1">
      <c r="A13" s="352"/>
      <c r="B13" s="357"/>
      <c r="C13" s="360"/>
      <c r="D13" s="359"/>
      <c r="E13" s="359"/>
      <c r="F13" s="359"/>
      <c r="G13" s="359"/>
      <c r="H13" s="359"/>
      <c r="I13" s="359"/>
      <c r="J13" s="359"/>
      <c r="K13" s="359"/>
      <c r="L13" s="359"/>
      <c r="M13" s="359"/>
      <c r="N13" s="359"/>
      <c r="O13" s="20"/>
      <c r="P13" s="20"/>
      <c r="Q13" s="20"/>
    </row>
    <row r="14" spans="1:17" ht="12.75" customHeight="1">
      <c r="A14" s="350" t="s">
        <v>237</v>
      </c>
      <c r="B14" s="351"/>
      <c r="C14" s="97" t="s">
        <v>116</v>
      </c>
      <c r="D14" s="97" t="s">
        <v>238</v>
      </c>
      <c r="E14" s="97" t="s">
        <v>118</v>
      </c>
      <c r="F14" s="97" t="s">
        <v>117</v>
      </c>
      <c r="G14" s="97" t="s">
        <v>119</v>
      </c>
      <c r="H14" s="97" t="s">
        <v>120</v>
      </c>
      <c r="I14" s="97" t="s">
        <v>123</v>
      </c>
      <c r="J14" s="97" t="s">
        <v>124</v>
      </c>
      <c r="K14" s="97" t="s">
        <v>121</v>
      </c>
      <c r="L14" s="97" t="s">
        <v>248</v>
      </c>
      <c r="M14" s="124"/>
      <c r="N14" s="100"/>
      <c r="O14" s="101"/>
      <c r="P14" s="101"/>
      <c r="Q14" s="101"/>
    </row>
    <row r="15" spans="1:17" ht="15.75" customHeight="1">
      <c r="A15" s="361"/>
      <c r="B15" s="362"/>
      <c r="C15" s="113"/>
      <c r="D15" s="113"/>
      <c r="E15" s="113"/>
      <c r="F15" s="113"/>
      <c r="G15" s="113"/>
      <c r="H15" s="113"/>
      <c r="I15" s="102"/>
      <c r="J15" s="102"/>
      <c r="K15" s="104"/>
      <c r="L15" s="102"/>
      <c r="M15" s="116"/>
      <c r="N15" s="105"/>
      <c r="O15" s="106"/>
      <c r="P15" s="106"/>
      <c r="Q15" s="106"/>
    </row>
    <row r="16" spans="1:17" ht="12.75" customHeight="1">
      <c r="A16" s="361"/>
      <c r="B16" s="362"/>
      <c r="C16" s="97" t="s">
        <v>16</v>
      </c>
      <c r="D16" s="97" t="s">
        <v>17</v>
      </c>
      <c r="E16" s="97" t="s">
        <v>127</v>
      </c>
      <c r="F16" s="97" t="s">
        <v>128</v>
      </c>
      <c r="G16" s="97" t="s">
        <v>125</v>
      </c>
      <c r="H16" s="97" t="s">
        <v>250</v>
      </c>
      <c r="I16" s="98" t="s">
        <v>129</v>
      </c>
      <c r="J16" s="97" t="s">
        <v>130</v>
      </c>
      <c r="K16" s="114"/>
      <c r="L16" s="115"/>
      <c r="M16" s="117"/>
      <c r="N16" s="118"/>
      <c r="O16" s="20"/>
      <c r="P16" s="20"/>
      <c r="Q16" s="20"/>
    </row>
    <row r="17" spans="1:17" ht="15.75" customHeight="1">
      <c r="A17" s="195"/>
      <c r="B17" s="196"/>
      <c r="C17" s="121"/>
      <c r="D17" s="121"/>
      <c r="E17" s="121"/>
      <c r="F17" s="121"/>
      <c r="G17" s="122"/>
      <c r="H17" s="122"/>
      <c r="I17" s="120"/>
      <c r="J17" s="123"/>
      <c r="K17" s="124"/>
      <c r="L17" s="125"/>
      <c r="M17" s="117"/>
      <c r="N17" s="118"/>
      <c r="O17" s="20"/>
      <c r="P17" s="20"/>
      <c r="Q17" s="20"/>
    </row>
    <row r="18" spans="1:14" ht="21" customHeight="1">
      <c r="A18" s="365" t="s">
        <v>12</v>
      </c>
      <c r="B18" s="268"/>
      <c r="C18" s="268"/>
      <c r="D18" s="368"/>
      <c r="E18" s="369"/>
      <c r="F18" s="369"/>
      <c r="G18" s="369"/>
      <c r="H18" s="369"/>
      <c r="I18" s="369"/>
      <c r="J18" s="369"/>
      <c r="K18" s="369"/>
      <c r="L18" s="369"/>
      <c r="M18" s="92" t="s">
        <v>13</v>
      </c>
      <c r="N18" s="93"/>
    </row>
    <row r="19" spans="1:14" ht="9" customHeight="1">
      <c r="A19" s="363" t="s">
        <v>234</v>
      </c>
      <c r="B19" s="364"/>
      <c r="C19" s="364"/>
      <c r="D19" s="94"/>
      <c r="E19" s="94"/>
      <c r="F19" s="94"/>
      <c r="G19" s="94"/>
      <c r="H19" s="94"/>
      <c r="I19" s="94"/>
      <c r="J19" s="94"/>
      <c r="K19" s="92"/>
      <c r="L19" s="94"/>
      <c r="M19" s="95"/>
      <c r="N19" s="89"/>
    </row>
    <row r="20" spans="1:14" ht="12.75">
      <c r="A20" s="365" t="s">
        <v>14</v>
      </c>
      <c r="B20" s="268"/>
      <c r="C20" s="366"/>
      <c r="D20" s="367"/>
      <c r="E20" s="367"/>
      <c r="F20" s="96"/>
      <c r="G20" s="96"/>
      <c r="H20" s="96"/>
      <c r="I20" s="96"/>
      <c r="J20" s="365" t="s">
        <v>235</v>
      </c>
      <c r="K20" s="268"/>
      <c r="L20" s="268"/>
      <c r="M20" s="368"/>
      <c r="N20" s="369"/>
    </row>
    <row r="21" spans="1:14" ht="9" customHeight="1">
      <c r="A21" s="2"/>
      <c r="B21" s="96"/>
      <c r="C21" s="96"/>
      <c r="D21" s="96"/>
      <c r="E21" s="96"/>
      <c r="F21" s="96"/>
      <c r="G21" s="96"/>
      <c r="H21" s="96"/>
      <c r="I21" s="96"/>
      <c r="M21" s="370" t="s">
        <v>236</v>
      </c>
      <c r="N21" s="371"/>
    </row>
    <row r="22" spans="1:14" ht="12.75" customHeight="1">
      <c r="A22" s="350" t="s">
        <v>245</v>
      </c>
      <c r="B22" s="351"/>
      <c r="C22" s="97" t="s">
        <v>100</v>
      </c>
      <c r="D22" s="97" t="s">
        <v>101</v>
      </c>
      <c r="E22" s="97" t="s">
        <v>103</v>
      </c>
      <c r="F22" s="98" t="s">
        <v>102</v>
      </c>
      <c r="G22" s="97" t="s">
        <v>104</v>
      </c>
      <c r="H22" s="97" t="s">
        <v>105</v>
      </c>
      <c r="I22" s="97" t="s">
        <v>107</v>
      </c>
      <c r="J22" s="97" t="s">
        <v>106</v>
      </c>
      <c r="K22" s="99" t="s">
        <v>108</v>
      </c>
      <c r="L22" s="97" t="s">
        <v>109</v>
      </c>
      <c r="M22" s="97" t="s">
        <v>239</v>
      </c>
      <c r="N22" s="100"/>
    </row>
    <row r="23" spans="1:14" ht="15.75" customHeight="1">
      <c r="A23" s="352"/>
      <c r="B23" s="353"/>
      <c r="C23" s="102"/>
      <c r="D23" s="102"/>
      <c r="E23" s="102"/>
      <c r="F23" s="103"/>
      <c r="G23" s="102"/>
      <c r="H23" s="102"/>
      <c r="I23" s="102"/>
      <c r="J23" s="102"/>
      <c r="K23" s="104"/>
      <c r="L23" s="102"/>
      <c r="M23" s="102"/>
      <c r="N23" s="105"/>
    </row>
    <row r="24" spans="1:14" ht="12.75" customHeight="1">
      <c r="A24" s="354"/>
      <c r="B24" s="107"/>
      <c r="C24" s="97" t="s">
        <v>110</v>
      </c>
      <c r="D24" s="98" t="s">
        <v>112</v>
      </c>
      <c r="E24" s="98" t="s">
        <v>114</v>
      </c>
      <c r="F24" s="98" t="s">
        <v>115</v>
      </c>
      <c r="G24" s="97" t="s">
        <v>242</v>
      </c>
      <c r="H24" s="97" t="s">
        <v>243</v>
      </c>
      <c r="I24" s="97" t="s">
        <v>247</v>
      </c>
      <c r="J24" s="97" t="s">
        <v>240</v>
      </c>
      <c r="K24" s="97" t="s">
        <v>244</v>
      </c>
      <c r="L24" s="97" t="s">
        <v>241</v>
      </c>
      <c r="M24" s="115"/>
      <c r="N24" s="119"/>
    </row>
    <row r="25" spans="1:14" ht="15.75" customHeight="1">
      <c r="A25" s="355"/>
      <c r="B25" s="110"/>
      <c r="C25" s="102"/>
      <c r="D25" s="103"/>
      <c r="E25" s="111"/>
      <c r="F25" s="111"/>
      <c r="G25" s="102"/>
      <c r="H25" s="102"/>
      <c r="I25" s="102"/>
      <c r="J25" s="102"/>
      <c r="K25" s="102"/>
      <c r="L25" s="102"/>
      <c r="M25" s="112"/>
      <c r="N25" s="112"/>
    </row>
    <row r="26" spans="1:14" ht="12.75" customHeight="1">
      <c r="A26" s="350" t="s">
        <v>246</v>
      </c>
      <c r="B26" s="356"/>
      <c r="C26" s="358" t="s">
        <v>273</v>
      </c>
      <c r="D26" s="359"/>
      <c r="E26" s="359"/>
      <c r="F26" s="359"/>
      <c r="G26" s="359"/>
      <c r="H26" s="359"/>
      <c r="I26" s="359"/>
      <c r="J26" s="359"/>
      <c r="K26" s="359"/>
      <c r="L26" s="359"/>
      <c r="M26" s="359"/>
      <c r="N26" s="359"/>
    </row>
    <row r="27" spans="1:14" ht="15.75" customHeight="1">
      <c r="A27" s="352"/>
      <c r="B27" s="357"/>
      <c r="C27" s="360"/>
      <c r="D27" s="359"/>
      <c r="E27" s="359"/>
      <c r="F27" s="359"/>
      <c r="G27" s="359"/>
      <c r="H27" s="359"/>
      <c r="I27" s="359"/>
      <c r="J27" s="359"/>
      <c r="K27" s="359"/>
      <c r="L27" s="359"/>
      <c r="M27" s="359"/>
      <c r="N27" s="359"/>
    </row>
    <row r="28" spans="1:14" ht="12.75" customHeight="1">
      <c r="A28" s="350" t="s">
        <v>237</v>
      </c>
      <c r="B28" s="351"/>
      <c r="C28" s="97" t="s">
        <v>116</v>
      </c>
      <c r="D28" s="97" t="s">
        <v>238</v>
      </c>
      <c r="E28" s="97" t="s">
        <v>118</v>
      </c>
      <c r="F28" s="97" t="s">
        <v>117</v>
      </c>
      <c r="G28" s="97" t="s">
        <v>119</v>
      </c>
      <c r="H28" s="97" t="s">
        <v>120</v>
      </c>
      <c r="I28" s="97" t="s">
        <v>123</v>
      </c>
      <c r="J28" s="97" t="s">
        <v>124</v>
      </c>
      <c r="K28" s="97" t="s">
        <v>121</v>
      </c>
      <c r="L28" s="97" t="s">
        <v>248</v>
      </c>
      <c r="M28" s="124"/>
      <c r="N28" s="100"/>
    </row>
    <row r="29" spans="1:14" ht="15.75" customHeight="1">
      <c r="A29" s="361"/>
      <c r="B29" s="362"/>
      <c r="C29" s="113"/>
      <c r="D29" s="113"/>
      <c r="E29" s="113"/>
      <c r="F29" s="113"/>
      <c r="G29" s="113"/>
      <c r="H29" s="113"/>
      <c r="I29" s="102"/>
      <c r="J29" s="102"/>
      <c r="K29" s="104"/>
      <c r="L29" s="102"/>
      <c r="M29" s="116"/>
      <c r="N29" s="105"/>
    </row>
    <row r="30" spans="1:14" ht="12.75" customHeight="1">
      <c r="A30" s="361"/>
      <c r="B30" s="362"/>
      <c r="C30" s="97" t="s">
        <v>16</v>
      </c>
      <c r="D30" s="97" t="s">
        <v>17</v>
      </c>
      <c r="E30" s="97" t="s">
        <v>127</v>
      </c>
      <c r="F30" s="97" t="s">
        <v>128</v>
      </c>
      <c r="G30" s="97" t="s">
        <v>125</v>
      </c>
      <c r="H30" s="97" t="s">
        <v>250</v>
      </c>
      <c r="I30" s="98" t="s">
        <v>129</v>
      </c>
      <c r="J30" s="97" t="s">
        <v>130</v>
      </c>
      <c r="K30" s="114"/>
      <c r="L30" s="115"/>
      <c r="M30" s="117"/>
      <c r="N30" s="118"/>
    </row>
    <row r="31" spans="1:14" ht="15.75" customHeight="1">
      <c r="A31" s="195"/>
      <c r="B31" s="196"/>
      <c r="C31" s="121"/>
      <c r="D31" s="121"/>
      <c r="E31" s="121"/>
      <c r="F31" s="121"/>
      <c r="G31" s="122"/>
      <c r="H31" s="122"/>
      <c r="I31" s="120"/>
      <c r="J31" s="123"/>
      <c r="K31" s="124"/>
      <c r="L31" s="125"/>
      <c r="M31" s="117"/>
      <c r="N31" s="118"/>
    </row>
    <row r="32" spans="1:14" ht="21" customHeight="1">
      <c r="A32" s="365" t="s">
        <v>12</v>
      </c>
      <c r="B32" s="268"/>
      <c r="C32" s="268"/>
      <c r="D32" s="368"/>
      <c r="E32" s="369"/>
      <c r="F32" s="369"/>
      <c r="G32" s="369"/>
      <c r="H32" s="369"/>
      <c r="I32" s="369"/>
      <c r="J32" s="369"/>
      <c r="K32" s="369"/>
      <c r="L32" s="369"/>
      <c r="M32" s="92" t="s">
        <v>13</v>
      </c>
      <c r="N32" s="93"/>
    </row>
    <row r="33" spans="1:14" ht="9" customHeight="1">
      <c r="A33" s="363" t="s">
        <v>234</v>
      </c>
      <c r="B33" s="364"/>
      <c r="C33" s="364"/>
      <c r="D33" s="94"/>
      <c r="E33" s="94"/>
      <c r="F33" s="94"/>
      <c r="G33" s="94"/>
      <c r="H33" s="94"/>
      <c r="I33" s="94"/>
      <c r="J33" s="94"/>
      <c r="K33" s="92"/>
      <c r="L33" s="94"/>
      <c r="M33" s="95"/>
      <c r="N33" s="89"/>
    </row>
    <row r="34" spans="1:14" ht="12.75">
      <c r="A34" s="365" t="s">
        <v>14</v>
      </c>
      <c r="B34" s="268"/>
      <c r="C34" s="366"/>
      <c r="D34" s="367"/>
      <c r="E34" s="367"/>
      <c r="F34" s="96"/>
      <c r="G34" s="96"/>
      <c r="H34" s="96"/>
      <c r="I34" s="96"/>
      <c r="J34" s="365" t="s">
        <v>235</v>
      </c>
      <c r="K34" s="268"/>
      <c r="L34" s="268"/>
      <c r="M34" s="368"/>
      <c r="N34" s="369"/>
    </row>
    <row r="35" spans="1:14" ht="9" customHeight="1">
      <c r="A35" s="2"/>
      <c r="B35" s="96"/>
      <c r="C35" s="96"/>
      <c r="D35" s="96"/>
      <c r="E35" s="96"/>
      <c r="F35" s="96"/>
      <c r="G35" s="96"/>
      <c r="H35" s="96"/>
      <c r="I35" s="96"/>
      <c r="M35" s="370" t="s">
        <v>236</v>
      </c>
      <c r="N35" s="371"/>
    </row>
    <row r="36" spans="1:14" ht="12.75" customHeight="1">
      <c r="A36" s="350" t="s">
        <v>245</v>
      </c>
      <c r="B36" s="351"/>
      <c r="C36" s="97" t="s">
        <v>100</v>
      </c>
      <c r="D36" s="97" t="s">
        <v>101</v>
      </c>
      <c r="E36" s="97" t="s">
        <v>103</v>
      </c>
      <c r="F36" s="98" t="s">
        <v>102</v>
      </c>
      <c r="G36" s="97" t="s">
        <v>104</v>
      </c>
      <c r="H36" s="97" t="s">
        <v>105</v>
      </c>
      <c r="I36" s="97" t="s">
        <v>107</v>
      </c>
      <c r="J36" s="97" t="s">
        <v>106</v>
      </c>
      <c r="K36" s="99" t="s">
        <v>108</v>
      </c>
      <c r="L36" s="97" t="s">
        <v>109</v>
      </c>
      <c r="M36" s="97" t="s">
        <v>239</v>
      </c>
      <c r="N36" s="100"/>
    </row>
    <row r="37" spans="1:14" ht="15.75" customHeight="1">
      <c r="A37" s="352"/>
      <c r="B37" s="353"/>
      <c r="C37" s="102"/>
      <c r="D37" s="102"/>
      <c r="E37" s="102"/>
      <c r="F37" s="103"/>
      <c r="G37" s="102"/>
      <c r="H37" s="102"/>
      <c r="I37" s="102"/>
      <c r="J37" s="102"/>
      <c r="K37" s="104"/>
      <c r="L37" s="102"/>
      <c r="M37" s="102"/>
      <c r="N37" s="105"/>
    </row>
    <row r="38" spans="1:14" ht="12.75" customHeight="1">
      <c r="A38" s="354"/>
      <c r="B38" s="107"/>
      <c r="C38" s="97" t="s">
        <v>110</v>
      </c>
      <c r="D38" s="98" t="s">
        <v>112</v>
      </c>
      <c r="E38" s="98" t="s">
        <v>114</v>
      </c>
      <c r="F38" s="98" t="s">
        <v>115</v>
      </c>
      <c r="G38" s="97" t="s">
        <v>242</v>
      </c>
      <c r="H38" s="97" t="s">
        <v>243</v>
      </c>
      <c r="I38" s="97" t="s">
        <v>247</v>
      </c>
      <c r="J38" s="97" t="s">
        <v>240</v>
      </c>
      <c r="K38" s="97" t="s">
        <v>244</v>
      </c>
      <c r="L38" s="97" t="s">
        <v>241</v>
      </c>
      <c r="M38" s="115"/>
      <c r="N38" s="119"/>
    </row>
    <row r="39" spans="1:14" ht="15.75" customHeight="1">
      <c r="A39" s="355"/>
      <c r="B39" s="110"/>
      <c r="C39" s="102"/>
      <c r="D39" s="103"/>
      <c r="E39" s="111"/>
      <c r="F39" s="111"/>
      <c r="G39" s="102"/>
      <c r="H39" s="102"/>
      <c r="I39" s="102"/>
      <c r="J39" s="102"/>
      <c r="K39" s="102"/>
      <c r="L39" s="102"/>
      <c r="M39" s="112"/>
      <c r="N39" s="112"/>
    </row>
    <row r="40" spans="1:14" ht="12.75" customHeight="1">
      <c r="A40" s="350" t="s">
        <v>246</v>
      </c>
      <c r="B40" s="356"/>
      <c r="C40" s="358" t="s">
        <v>273</v>
      </c>
      <c r="D40" s="359"/>
      <c r="E40" s="359"/>
      <c r="F40" s="359"/>
      <c r="G40" s="359"/>
      <c r="H40" s="359"/>
      <c r="I40" s="359"/>
      <c r="J40" s="359"/>
      <c r="K40" s="359"/>
      <c r="L40" s="359"/>
      <c r="M40" s="359"/>
      <c r="N40" s="359"/>
    </row>
    <row r="41" spans="1:14" ht="15.75" customHeight="1">
      <c r="A41" s="352"/>
      <c r="B41" s="357"/>
      <c r="C41" s="360"/>
      <c r="D41" s="359"/>
      <c r="E41" s="359"/>
      <c r="F41" s="359"/>
      <c r="G41" s="359"/>
      <c r="H41" s="359"/>
      <c r="I41" s="359"/>
      <c r="J41" s="359"/>
      <c r="K41" s="359"/>
      <c r="L41" s="359"/>
      <c r="M41" s="359"/>
      <c r="N41" s="359"/>
    </row>
    <row r="42" spans="1:14" ht="12.75" customHeight="1">
      <c r="A42" s="350" t="s">
        <v>237</v>
      </c>
      <c r="B42" s="351"/>
      <c r="C42" s="97" t="s">
        <v>116</v>
      </c>
      <c r="D42" s="97" t="s">
        <v>238</v>
      </c>
      <c r="E42" s="97" t="s">
        <v>118</v>
      </c>
      <c r="F42" s="97" t="s">
        <v>117</v>
      </c>
      <c r="G42" s="97" t="s">
        <v>119</v>
      </c>
      <c r="H42" s="97" t="s">
        <v>120</v>
      </c>
      <c r="I42" s="97" t="s">
        <v>123</v>
      </c>
      <c r="J42" s="97" t="s">
        <v>124</v>
      </c>
      <c r="K42" s="97" t="s">
        <v>121</v>
      </c>
      <c r="L42" s="97" t="s">
        <v>248</v>
      </c>
      <c r="M42" s="124"/>
      <c r="N42" s="100"/>
    </row>
    <row r="43" spans="1:14" ht="15.75" customHeight="1">
      <c r="A43" s="361"/>
      <c r="B43" s="362"/>
      <c r="C43" s="113"/>
      <c r="D43" s="113"/>
      <c r="E43" s="113"/>
      <c r="F43" s="113"/>
      <c r="G43" s="113"/>
      <c r="H43" s="113"/>
      <c r="I43" s="102"/>
      <c r="J43" s="102"/>
      <c r="K43" s="104"/>
      <c r="L43" s="102"/>
      <c r="M43" s="116"/>
      <c r="N43" s="105"/>
    </row>
    <row r="44" spans="1:14" ht="12.75" customHeight="1">
      <c r="A44" s="361"/>
      <c r="B44" s="362"/>
      <c r="C44" s="97" t="s">
        <v>16</v>
      </c>
      <c r="D44" s="97" t="s">
        <v>17</v>
      </c>
      <c r="E44" s="97" t="s">
        <v>127</v>
      </c>
      <c r="F44" s="97" t="s">
        <v>128</v>
      </c>
      <c r="G44" s="97" t="s">
        <v>125</v>
      </c>
      <c r="H44" s="97" t="s">
        <v>250</v>
      </c>
      <c r="I44" s="98" t="s">
        <v>129</v>
      </c>
      <c r="J44" s="97" t="s">
        <v>130</v>
      </c>
      <c r="K44" s="114"/>
      <c r="L44" s="115"/>
      <c r="M44" s="117"/>
      <c r="N44" s="118"/>
    </row>
    <row r="45" spans="1:14" ht="15.75" customHeight="1">
      <c r="A45" s="195"/>
      <c r="B45" s="196"/>
      <c r="C45" s="121"/>
      <c r="D45" s="121"/>
      <c r="E45" s="121"/>
      <c r="F45" s="121"/>
      <c r="G45" s="122"/>
      <c r="H45" s="122"/>
      <c r="I45" s="120"/>
      <c r="J45" s="123"/>
      <c r="K45" s="124"/>
      <c r="L45" s="125"/>
      <c r="M45" s="117"/>
      <c r="N45" s="118"/>
    </row>
  </sheetData>
  <sheetProtection/>
  <mergeCells count="43">
    <mergeCell ref="M34:N34"/>
    <mergeCell ref="A36:B37"/>
    <mergeCell ref="A38:A39"/>
    <mergeCell ref="A40:B41"/>
    <mergeCell ref="A42:B44"/>
    <mergeCell ref="A33:C33"/>
    <mergeCell ref="A34:B34"/>
    <mergeCell ref="C34:E34"/>
    <mergeCell ref="C40:N41"/>
    <mergeCell ref="M21:N21"/>
    <mergeCell ref="M35:N35"/>
    <mergeCell ref="A22:B23"/>
    <mergeCell ref="A24:A25"/>
    <mergeCell ref="A26:B27"/>
    <mergeCell ref="A28:B30"/>
    <mergeCell ref="A32:C32"/>
    <mergeCell ref="D32:L32"/>
    <mergeCell ref="C26:N27"/>
    <mergeCell ref="J34:L34"/>
    <mergeCell ref="A18:C18"/>
    <mergeCell ref="D18:L18"/>
    <mergeCell ref="C12:N13"/>
    <mergeCell ref="A19:C19"/>
    <mergeCell ref="A20:B20"/>
    <mergeCell ref="C20:E20"/>
    <mergeCell ref="J20:L20"/>
    <mergeCell ref="M20:N20"/>
    <mergeCell ref="M6:N6"/>
    <mergeCell ref="M7:N7"/>
    <mergeCell ref="A8:B9"/>
    <mergeCell ref="A10:A11"/>
    <mergeCell ref="A12:B13"/>
    <mergeCell ref="A14:B16"/>
    <mergeCell ref="A5:C5"/>
    <mergeCell ref="A6:B6"/>
    <mergeCell ref="C6:E6"/>
    <mergeCell ref="A1:N1"/>
    <mergeCell ref="A2:N2"/>
    <mergeCell ref="A3:B3"/>
    <mergeCell ref="C3:N3"/>
    <mergeCell ref="A4:C4"/>
    <mergeCell ref="D4:L4"/>
    <mergeCell ref="J6:L6"/>
  </mergeCells>
  <printOptions horizontalCentered="1"/>
  <pageMargins left="0.5" right="0.5" top="0.5" bottom="0.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8"/>
      <c r="B1" s="248"/>
      <c r="C1" s="248"/>
      <c r="D1" s="248"/>
      <c r="E1" s="248"/>
      <c r="F1" s="248"/>
      <c r="G1" s="248"/>
      <c r="H1" s="248"/>
      <c r="I1" s="248"/>
      <c r="J1" s="248"/>
      <c r="K1" s="248"/>
      <c r="L1" s="248"/>
      <c r="M1" s="248"/>
      <c r="N1" s="248"/>
    </row>
    <row r="2" spans="1:16" ht="15.75" customHeight="1">
      <c r="A2" s="372" t="s">
        <v>249</v>
      </c>
      <c r="B2" s="248"/>
      <c r="C2" s="248"/>
      <c r="D2" s="248"/>
      <c r="E2" s="248"/>
      <c r="F2" s="248"/>
      <c r="G2" s="248"/>
      <c r="H2" s="248"/>
      <c r="I2" s="248"/>
      <c r="J2" s="248"/>
      <c r="K2" s="248"/>
      <c r="L2" s="248"/>
      <c r="M2" s="248"/>
      <c r="N2" s="248"/>
      <c r="O2" s="2"/>
      <c r="P2" s="2"/>
    </row>
    <row r="3" spans="1:17" ht="35.25" customHeight="1">
      <c r="A3" s="373" t="s">
        <v>11</v>
      </c>
      <c r="B3" s="268"/>
      <c r="C3" s="369"/>
      <c r="D3" s="369"/>
      <c r="E3" s="369"/>
      <c r="F3" s="369"/>
      <c r="G3" s="369"/>
      <c r="H3" s="369"/>
      <c r="I3" s="369"/>
      <c r="J3" s="369"/>
      <c r="K3" s="369"/>
      <c r="L3" s="369"/>
      <c r="M3" s="369"/>
      <c r="N3" s="369"/>
      <c r="O3" s="91"/>
      <c r="P3" s="2"/>
      <c r="Q3" s="2"/>
    </row>
    <row r="4" spans="1:17" ht="48" customHeight="1">
      <c r="A4" s="365" t="s">
        <v>12</v>
      </c>
      <c r="B4" s="268"/>
      <c r="C4" s="268"/>
      <c r="D4" s="374"/>
      <c r="E4" s="375"/>
      <c r="F4" s="375"/>
      <c r="G4" s="375"/>
      <c r="H4" s="375"/>
      <c r="I4" s="375"/>
      <c r="J4" s="375"/>
      <c r="K4" s="375"/>
      <c r="L4" s="375"/>
      <c r="M4" s="92" t="s">
        <v>13</v>
      </c>
      <c r="N4" s="93"/>
      <c r="O4" s="6"/>
      <c r="P4" s="2"/>
      <c r="Q4" s="2"/>
    </row>
    <row r="5" spans="1:17" ht="8.25" customHeight="1">
      <c r="A5" s="363" t="s">
        <v>234</v>
      </c>
      <c r="B5" s="364"/>
      <c r="C5" s="364"/>
      <c r="D5" s="94"/>
      <c r="E5" s="94"/>
      <c r="F5" s="94"/>
      <c r="G5" s="94"/>
      <c r="H5" s="94"/>
      <c r="I5" s="94"/>
      <c r="J5" s="94"/>
      <c r="K5" s="92"/>
      <c r="L5" s="94"/>
      <c r="M5" s="95"/>
      <c r="N5" s="89"/>
      <c r="O5" s="2"/>
      <c r="P5" s="2"/>
      <c r="Q5" s="2"/>
    </row>
    <row r="6" spans="1:17" ht="13.5" customHeight="1">
      <c r="A6" s="365" t="s">
        <v>14</v>
      </c>
      <c r="B6" s="268"/>
      <c r="C6" s="366"/>
      <c r="D6" s="367"/>
      <c r="E6" s="367"/>
      <c r="F6" s="96"/>
      <c r="G6" s="96"/>
      <c r="H6" s="96"/>
      <c r="I6" s="96"/>
      <c r="J6" s="365" t="s">
        <v>235</v>
      </c>
      <c r="K6" s="268"/>
      <c r="L6" s="268"/>
      <c r="M6" s="368"/>
      <c r="N6" s="369"/>
      <c r="P6" s="2"/>
      <c r="Q6" s="2"/>
    </row>
    <row r="7" spans="1:17" ht="12.75" customHeight="1">
      <c r="A7" s="2"/>
      <c r="B7" s="96"/>
      <c r="C7" s="96"/>
      <c r="D7" s="96"/>
      <c r="E7" s="96"/>
      <c r="F7" s="96"/>
      <c r="G7" s="96"/>
      <c r="H7" s="96"/>
      <c r="I7" s="96"/>
      <c r="M7" s="370" t="s">
        <v>236</v>
      </c>
      <c r="N7" s="371"/>
      <c r="P7" s="2"/>
      <c r="Q7" s="2"/>
    </row>
    <row r="8" spans="1:22" ht="12.75" customHeight="1">
      <c r="A8" s="350" t="s">
        <v>245</v>
      </c>
      <c r="B8" s="351"/>
      <c r="C8" s="97" t="s">
        <v>100</v>
      </c>
      <c r="D8" s="97" t="s">
        <v>101</v>
      </c>
      <c r="E8" s="97" t="s">
        <v>103</v>
      </c>
      <c r="F8" s="98" t="s">
        <v>102</v>
      </c>
      <c r="G8" s="97" t="s">
        <v>104</v>
      </c>
      <c r="H8" s="97" t="s">
        <v>105</v>
      </c>
      <c r="I8" s="97" t="s">
        <v>107</v>
      </c>
      <c r="J8" s="97" t="s">
        <v>106</v>
      </c>
      <c r="K8" s="99" t="s">
        <v>108</v>
      </c>
      <c r="L8" s="97" t="s">
        <v>109</v>
      </c>
      <c r="M8" s="97" t="s">
        <v>239</v>
      </c>
      <c r="N8" s="100"/>
      <c r="O8" s="101"/>
      <c r="P8" s="101"/>
      <c r="Q8" s="101"/>
      <c r="R8" s="7"/>
      <c r="S8" s="7"/>
      <c r="T8" s="7"/>
      <c r="U8" s="7"/>
      <c r="V8" s="7"/>
    </row>
    <row r="9" spans="1:22" ht="15.75" customHeight="1">
      <c r="A9" s="352"/>
      <c r="B9" s="353"/>
      <c r="C9" s="102"/>
      <c r="D9" s="102"/>
      <c r="E9" s="102"/>
      <c r="F9" s="103"/>
      <c r="G9" s="102"/>
      <c r="H9" s="102"/>
      <c r="I9" s="102"/>
      <c r="J9" s="102"/>
      <c r="K9" s="104"/>
      <c r="L9" s="102"/>
      <c r="M9" s="102"/>
      <c r="N9" s="105"/>
      <c r="O9" s="106"/>
      <c r="P9" s="106"/>
      <c r="Q9" s="106"/>
      <c r="R9" s="106"/>
      <c r="S9" s="106"/>
      <c r="T9" s="106"/>
      <c r="U9" s="106"/>
      <c r="V9" s="106"/>
    </row>
    <row r="10" spans="1:18" ht="12.75" customHeight="1">
      <c r="A10" s="354"/>
      <c r="B10" s="107"/>
      <c r="C10" s="97" t="s">
        <v>110</v>
      </c>
      <c r="D10" s="98" t="s">
        <v>112</v>
      </c>
      <c r="E10" s="98" t="s">
        <v>114</v>
      </c>
      <c r="F10" s="98" t="s">
        <v>115</v>
      </c>
      <c r="G10" s="97" t="s">
        <v>242</v>
      </c>
      <c r="H10" s="97" t="s">
        <v>243</v>
      </c>
      <c r="I10" s="97" t="s">
        <v>247</v>
      </c>
      <c r="J10" s="97" t="s">
        <v>240</v>
      </c>
      <c r="K10" s="97" t="s">
        <v>244</v>
      </c>
      <c r="L10" s="97" t="s">
        <v>241</v>
      </c>
      <c r="M10" s="115"/>
      <c r="N10" s="119"/>
      <c r="O10" s="108"/>
      <c r="Q10" s="109"/>
      <c r="R10" s="109"/>
    </row>
    <row r="11" spans="1:17" ht="15.75" customHeight="1">
      <c r="A11" s="355"/>
      <c r="B11" s="110"/>
      <c r="C11" s="102"/>
      <c r="D11" s="103"/>
      <c r="E11" s="111"/>
      <c r="F11" s="111"/>
      <c r="G11" s="102"/>
      <c r="H11" s="102"/>
      <c r="I11" s="102"/>
      <c r="J11" s="102"/>
      <c r="K11" s="102"/>
      <c r="L11" s="102"/>
      <c r="M11" s="112"/>
      <c r="N11" s="112"/>
      <c r="O11" s="6"/>
      <c r="P11" s="6"/>
      <c r="Q11" s="6"/>
    </row>
    <row r="12" spans="1:17" ht="12.75" customHeight="1">
      <c r="A12" s="350" t="s">
        <v>246</v>
      </c>
      <c r="B12" s="356"/>
      <c r="C12" s="358" t="s">
        <v>273</v>
      </c>
      <c r="D12" s="359"/>
      <c r="E12" s="359"/>
      <c r="F12" s="359"/>
      <c r="G12" s="359"/>
      <c r="H12" s="359"/>
      <c r="I12" s="359"/>
      <c r="J12" s="359"/>
      <c r="K12" s="359"/>
      <c r="L12" s="359"/>
      <c r="M12" s="359"/>
      <c r="N12" s="359"/>
      <c r="O12" s="20"/>
      <c r="P12" s="20"/>
      <c r="Q12" s="20"/>
    </row>
    <row r="13" spans="1:17" ht="15.75" customHeight="1">
      <c r="A13" s="352"/>
      <c r="B13" s="357"/>
      <c r="C13" s="360"/>
      <c r="D13" s="359"/>
      <c r="E13" s="359"/>
      <c r="F13" s="359"/>
      <c r="G13" s="359"/>
      <c r="H13" s="359"/>
      <c r="I13" s="359"/>
      <c r="J13" s="359"/>
      <c r="K13" s="359"/>
      <c r="L13" s="359"/>
      <c r="M13" s="359"/>
      <c r="N13" s="359"/>
      <c r="O13" s="20"/>
      <c r="P13" s="20"/>
      <c r="Q13" s="20"/>
    </row>
    <row r="14" spans="1:17" ht="12.75" customHeight="1">
      <c r="A14" s="350" t="s">
        <v>237</v>
      </c>
      <c r="B14" s="351"/>
      <c r="C14" s="97" t="s">
        <v>116</v>
      </c>
      <c r="D14" s="97" t="s">
        <v>238</v>
      </c>
      <c r="E14" s="97" t="s">
        <v>118</v>
      </c>
      <c r="F14" s="97" t="s">
        <v>117</v>
      </c>
      <c r="G14" s="97" t="s">
        <v>119</v>
      </c>
      <c r="H14" s="97" t="s">
        <v>120</v>
      </c>
      <c r="I14" s="97" t="s">
        <v>123</v>
      </c>
      <c r="J14" s="97" t="s">
        <v>124</v>
      </c>
      <c r="K14" s="97" t="s">
        <v>121</v>
      </c>
      <c r="L14" s="97" t="s">
        <v>248</v>
      </c>
      <c r="M14" s="124"/>
      <c r="N14" s="100"/>
      <c r="O14" s="101"/>
      <c r="P14" s="101"/>
      <c r="Q14" s="101"/>
    </row>
    <row r="15" spans="1:17" ht="15.75" customHeight="1">
      <c r="A15" s="361"/>
      <c r="B15" s="362"/>
      <c r="C15" s="113"/>
      <c r="D15" s="113"/>
      <c r="E15" s="113"/>
      <c r="F15" s="113"/>
      <c r="G15" s="113"/>
      <c r="H15" s="113"/>
      <c r="I15" s="102"/>
      <c r="J15" s="102"/>
      <c r="K15" s="104"/>
      <c r="L15" s="102"/>
      <c r="M15" s="116"/>
      <c r="N15" s="105"/>
      <c r="O15" s="106"/>
      <c r="P15" s="106"/>
      <c r="Q15" s="106"/>
    </row>
    <row r="16" spans="1:17" ht="12.75" customHeight="1">
      <c r="A16" s="361"/>
      <c r="B16" s="362"/>
      <c r="C16" s="97" t="s">
        <v>16</v>
      </c>
      <c r="D16" s="97" t="s">
        <v>17</v>
      </c>
      <c r="E16" s="97" t="s">
        <v>127</v>
      </c>
      <c r="F16" s="97" t="s">
        <v>128</v>
      </c>
      <c r="G16" s="97" t="s">
        <v>125</v>
      </c>
      <c r="H16" s="97" t="s">
        <v>250</v>
      </c>
      <c r="I16" s="98" t="s">
        <v>129</v>
      </c>
      <c r="J16" s="97" t="s">
        <v>130</v>
      </c>
      <c r="K16" s="114"/>
      <c r="L16" s="115"/>
      <c r="M16" s="117"/>
      <c r="N16" s="118"/>
      <c r="O16" s="20"/>
      <c r="P16" s="20"/>
      <c r="Q16" s="20"/>
    </row>
    <row r="17" spans="1:17" ht="15.75" customHeight="1">
      <c r="A17" s="195"/>
      <c r="B17" s="196"/>
      <c r="C17" s="121"/>
      <c r="D17" s="121"/>
      <c r="E17" s="121"/>
      <c r="F17" s="121"/>
      <c r="G17" s="122"/>
      <c r="H17" s="122"/>
      <c r="I17" s="120"/>
      <c r="J17" s="123"/>
      <c r="K17" s="124"/>
      <c r="L17" s="125"/>
      <c r="M17" s="117"/>
      <c r="N17" s="118"/>
      <c r="O17" s="20"/>
      <c r="P17" s="20"/>
      <c r="Q17" s="20"/>
    </row>
    <row r="18" spans="1:14" ht="21" customHeight="1">
      <c r="A18" s="365" t="s">
        <v>12</v>
      </c>
      <c r="B18" s="268"/>
      <c r="C18" s="268"/>
      <c r="D18" s="368"/>
      <c r="E18" s="369"/>
      <c r="F18" s="369"/>
      <c r="G18" s="369"/>
      <c r="H18" s="369"/>
      <c r="I18" s="369"/>
      <c r="J18" s="369"/>
      <c r="K18" s="369"/>
      <c r="L18" s="369"/>
      <c r="M18" s="92" t="s">
        <v>13</v>
      </c>
      <c r="N18" s="93"/>
    </row>
    <row r="19" spans="1:14" ht="9" customHeight="1">
      <c r="A19" s="363" t="s">
        <v>234</v>
      </c>
      <c r="B19" s="364"/>
      <c r="C19" s="364"/>
      <c r="D19" s="94"/>
      <c r="E19" s="94"/>
      <c r="F19" s="94"/>
      <c r="G19" s="94"/>
      <c r="H19" s="94"/>
      <c r="I19" s="94"/>
      <c r="J19" s="94"/>
      <c r="K19" s="92"/>
      <c r="L19" s="94"/>
      <c r="M19" s="95"/>
      <c r="N19" s="89"/>
    </row>
    <row r="20" spans="1:14" ht="12.75">
      <c r="A20" s="365" t="s">
        <v>14</v>
      </c>
      <c r="B20" s="268"/>
      <c r="C20" s="366"/>
      <c r="D20" s="367"/>
      <c r="E20" s="367"/>
      <c r="F20" s="96"/>
      <c r="G20" s="96"/>
      <c r="H20" s="96"/>
      <c r="I20" s="96"/>
      <c r="J20" s="365" t="s">
        <v>235</v>
      </c>
      <c r="K20" s="268"/>
      <c r="L20" s="268"/>
      <c r="M20" s="368"/>
      <c r="N20" s="369"/>
    </row>
    <row r="21" spans="1:14" ht="9" customHeight="1">
      <c r="A21" s="2"/>
      <c r="B21" s="96"/>
      <c r="C21" s="96"/>
      <c r="D21" s="96"/>
      <c r="E21" s="96"/>
      <c r="F21" s="96"/>
      <c r="G21" s="96"/>
      <c r="H21" s="96"/>
      <c r="I21" s="96"/>
      <c r="M21" s="370" t="s">
        <v>236</v>
      </c>
      <c r="N21" s="371"/>
    </row>
    <row r="22" spans="1:14" ht="12.75" customHeight="1">
      <c r="A22" s="350" t="s">
        <v>245</v>
      </c>
      <c r="B22" s="351"/>
      <c r="C22" s="97" t="s">
        <v>100</v>
      </c>
      <c r="D22" s="97" t="s">
        <v>101</v>
      </c>
      <c r="E22" s="97" t="s">
        <v>103</v>
      </c>
      <c r="F22" s="98" t="s">
        <v>102</v>
      </c>
      <c r="G22" s="97" t="s">
        <v>104</v>
      </c>
      <c r="H22" s="97" t="s">
        <v>105</v>
      </c>
      <c r="I22" s="97" t="s">
        <v>107</v>
      </c>
      <c r="J22" s="97" t="s">
        <v>106</v>
      </c>
      <c r="K22" s="99" t="s">
        <v>108</v>
      </c>
      <c r="L22" s="97" t="s">
        <v>109</v>
      </c>
      <c r="M22" s="97" t="s">
        <v>239</v>
      </c>
      <c r="N22" s="100"/>
    </row>
    <row r="23" spans="1:14" ht="15.75" customHeight="1">
      <c r="A23" s="352"/>
      <c r="B23" s="353"/>
      <c r="C23" s="102"/>
      <c r="D23" s="102"/>
      <c r="E23" s="102"/>
      <c r="F23" s="103"/>
      <c r="G23" s="102"/>
      <c r="H23" s="102"/>
      <c r="I23" s="102"/>
      <c r="J23" s="102"/>
      <c r="K23" s="104"/>
      <c r="L23" s="102"/>
      <c r="M23" s="102"/>
      <c r="N23" s="105"/>
    </row>
    <row r="24" spans="1:14" ht="12.75" customHeight="1">
      <c r="A24" s="354"/>
      <c r="B24" s="107"/>
      <c r="C24" s="97" t="s">
        <v>110</v>
      </c>
      <c r="D24" s="98" t="s">
        <v>112</v>
      </c>
      <c r="E24" s="98" t="s">
        <v>114</v>
      </c>
      <c r="F24" s="98" t="s">
        <v>115</v>
      </c>
      <c r="G24" s="97" t="s">
        <v>242</v>
      </c>
      <c r="H24" s="97" t="s">
        <v>243</v>
      </c>
      <c r="I24" s="97" t="s">
        <v>247</v>
      </c>
      <c r="J24" s="97" t="s">
        <v>240</v>
      </c>
      <c r="K24" s="97" t="s">
        <v>244</v>
      </c>
      <c r="L24" s="97" t="s">
        <v>241</v>
      </c>
      <c r="M24" s="115"/>
      <c r="N24" s="119"/>
    </row>
    <row r="25" spans="1:14" ht="15.75" customHeight="1">
      <c r="A25" s="355"/>
      <c r="B25" s="110"/>
      <c r="C25" s="102"/>
      <c r="D25" s="103"/>
      <c r="E25" s="111"/>
      <c r="F25" s="111"/>
      <c r="G25" s="102"/>
      <c r="H25" s="102"/>
      <c r="I25" s="102"/>
      <c r="J25" s="102"/>
      <c r="K25" s="102"/>
      <c r="L25" s="102"/>
      <c r="M25" s="112"/>
      <c r="N25" s="112"/>
    </row>
    <row r="26" spans="1:14" ht="12.75" customHeight="1">
      <c r="A26" s="350" t="s">
        <v>246</v>
      </c>
      <c r="B26" s="356"/>
      <c r="C26" s="358" t="s">
        <v>273</v>
      </c>
      <c r="D26" s="359"/>
      <c r="E26" s="359"/>
      <c r="F26" s="359"/>
      <c r="G26" s="359"/>
      <c r="H26" s="359"/>
      <c r="I26" s="359"/>
      <c r="J26" s="359"/>
      <c r="K26" s="359"/>
      <c r="L26" s="359"/>
      <c r="M26" s="359"/>
      <c r="N26" s="359"/>
    </row>
    <row r="27" spans="1:14" ht="15.75" customHeight="1">
      <c r="A27" s="352"/>
      <c r="B27" s="357"/>
      <c r="C27" s="360"/>
      <c r="D27" s="359"/>
      <c r="E27" s="359"/>
      <c r="F27" s="359"/>
      <c r="G27" s="359"/>
      <c r="H27" s="359"/>
      <c r="I27" s="359"/>
      <c r="J27" s="359"/>
      <c r="K27" s="359"/>
      <c r="L27" s="359"/>
      <c r="M27" s="359"/>
      <c r="N27" s="359"/>
    </row>
    <row r="28" spans="1:14" ht="12.75" customHeight="1">
      <c r="A28" s="350" t="s">
        <v>237</v>
      </c>
      <c r="B28" s="351"/>
      <c r="C28" s="97" t="s">
        <v>116</v>
      </c>
      <c r="D28" s="97" t="s">
        <v>238</v>
      </c>
      <c r="E28" s="97" t="s">
        <v>118</v>
      </c>
      <c r="F28" s="97" t="s">
        <v>117</v>
      </c>
      <c r="G28" s="97" t="s">
        <v>119</v>
      </c>
      <c r="H28" s="97" t="s">
        <v>120</v>
      </c>
      <c r="I28" s="97" t="s">
        <v>123</v>
      </c>
      <c r="J28" s="97" t="s">
        <v>124</v>
      </c>
      <c r="K28" s="97" t="s">
        <v>121</v>
      </c>
      <c r="L28" s="97" t="s">
        <v>248</v>
      </c>
      <c r="M28" s="124"/>
      <c r="N28" s="100"/>
    </row>
    <row r="29" spans="1:14" ht="15.75" customHeight="1">
      <c r="A29" s="361"/>
      <c r="B29" s="362"/>
      <c r="C29" s="113"/>
      <c r="D29" s="113"/>
      <c r="E29" s="113"/>
      <c r="F29" s="113"/>
      <c r="G29" s="113"/>
      <c r="H29" s="113"/>
      <c r="I29" s="102"/>
      <c r="J29" s="102"/>
      <c r="K29" s="104"/>
      <c r="L29" s="102"/>
      <c r="M29" s="116"/>
      <c r="N29" s="105"/>
    </row>
    <row r="30" spans="1:14" ht="12.75" customHeight="1">
      <c r="A30" s="361"/>
      <c r="B30" s="362"/>
      <c r="C30" s="97" t="s">
        <v>16</v>
      </c>
      <c r="D30" s="97" t="s">
        <v>17</v>
      </c>
      <c r="E30" s="97" t="s">
        <v>127</v>
      </c>
      <c r="F30" s="97" t="s">
        <v>128</v>
      </c>
      <c r="G30" s="97" t="s">
        <v>125</v>
      </c>
      <c r="H30" s="97" t="s">
        <v>250</v>
      </c>
      <c r="I30" s="98" t="s">
        <v>129</v>
      </c>
      <c r="J30" s="97" t="s">
        <v>130</v>
      </c>
      <c r="K30" s="114"/>
      <c r="L30" s="115"/>
      <c r="M30" s="117"/>
      <c r="N30" s="118"/>
    </row>
    <row r="31" spans="1:14" ht="15.75" customHeight="1">
      <c r="A31" s="195"/>
      <c r="B31" s="196"/>
      <c r="C31" s="121"/>
      <c r="D31" s="121"/>
      <c r="E31" s="121"/>
      <c r="F31" s="121"/>
      <c r="G31" s="122"/>
      <c r="H31" s="122"/>
      <c r="I31" s="120"/>
      <c r="J31" s="123"/>
      <c r="K31" s="124"/>
      <c r="L31" s="125"/>
      <c r="M31" s="117"/>
      <c r="N31" s="118"/>
    </row>
    <row r="32" spans="1:14" ht="21" customHeight="1">
      <c r="A32" s="365" t="s">
        <v>12</v>
      </c>
      <c r="B32" s="268"/>
      <c r="C32" s="268"/>
      <c r="D32" s="368"/>
      <c r="E32" s="369"/>
      <c r="F32" s="369"/>
      <c r="G32" s="369"/>
      <c r="H32" s="369"/>
      <c r="I32" s="369"/>
      <c r="J32" s="369"/>
      <c r="K32" s="369"/>
      <c r="L32" s="369"/>
      <c r="M32" s="92" t="s">
        <v>13</v>
      </c>
      <c r="N32" s="93"/>
    </row>
    <row r="33" spans="1:14" ht="9" customHeight="1">
      <c r="A33" s="363" t="s">
        <v>234</v>
      </c>
      <c r="B33" s="364"/>
      <c r="C33" s="364"/>
      <c r="D33" s="94"/>
      <c r="E33" s="94"/>
      <c r="F33" s="94"/>
      <c r="G33" s="94"/>
      <c r="H33" s="94"/>
      <c r="I33" s="94"/>
      <c r="J33" s="94"/>
      <c r="K33" s="92"/>
      <c r="L33" s="94"/>
      <c r="M33" s="95"/>
      <c r="N33" s="89"/>
    </row>
    <row r="34" spans="1:14" ht="12.75">
      <c r="A34" s="365" t="s">
        <v>14</v>
      </c>
      <c r="B34" s="268"/>
      <c r="C34" s="366"/>
      <c r="D34" s="367"/>
      <c r="E34" s="367"/>
      <c r="F34" s="96"/>
      <c r="G34" s="96"/>
      <c r="H34" s="96"/>
      <c r="I34" s="96"/>
      <c r="J34" s="365" t="s">
        <v>235</v>
      </c>
      <c r="K34" s="268"/>
      <c r="L34" s="268"/>
      <c r="M34" s="368"/>
      <c r="N34" s="369"/>
    </row>
    <row r="35" spans="1:14" ht="9" customHeight="1">
      <c r="A35" s="2"/>
      <c r="B35" s="96"/>
      <c r="C35" s="96"/>
      <c r="D35" s="96"/>
      <c r="E35" s="96"/>
      <c r="F35" s="96"/>
      <c r="G35" s="96"/>
      <c r="H35" s="96"/>
      <c r="I35" s="96"/>
      <c r="M35" s="370" t="s">
        <v>236</v>
      </c>
      <c r="N35" s="371"/>
    </row>
    <row r="36" spans="1:14" ht="12.75" customHeight="1">
      <c r="A36" s="350" t="s">
        <v>245</v>
      </c>
      <c r="B36" s="351"/>
      <c r="C36" s="97" t="s">
        <v>100</v>
      </c>
      <c r="D36" s="97" t="s">
        <v>101</v>
      </c>
      <c r="E36" s="97" t="s">
        <v>103</v>
      </c>
      <c r="F36" s="98" t="s">
        <v>102</v>
      </c>
      <c r="G36" s="97" t="s">
        <v>104</v>
      </c>
      <c r="H36" s="97" t="s">
        <v>105</v>
      </c>
      <c r="I36" s="97" t="s">
        <v>107</v>
      </c>
      <c r="J36" s="97" t="s">
        <v>106</v>
      </c>
      <c r="K36" s="99" t="s">
        <v>108</v>
      </c>
      <c r="L36" s="97" t="s">
        <v>109</v>
      </c>
      <c r="M36" s="97" t="s">
        <v>239</v>
      </c>
      <c r="N36" s="100"/>
    </row>
    <row r="37" spans="1:14" ht="15.75" customHeight="1">
      <c r="A37" s="352"/>
      <c r="B37" s="353"/>
      <c r="C37" s="102"/>
      <c r="D37" s="102"/>
      <c r="E37" s="102"/>
      <c r="F37" s="103"/>
      <c r="G37" s="102"/>
      <c r="H37" s="102"/>
      <c r="I37" s="102"/>
      <c r="J37" s="102"/>
      <c r="K37" s="104"/>
      <c r="L37" s="102"/>
      <c r="M37" s="102"/>
      <c r="N37" s="105"/>
    </row>
    <row r="38" spans="1:14" ht="12.75" customHeight="1">
      <c r="A38" s="354"/>
      <c r="B38" s="107"/>
      <c r="C38" s="97" t="s">
        <v>110</v>
      </c>
      <c r="D38" s="98" t="s">
        <v>112</v>
      </c>
      <c r="E38" s="98" t="s">
        <v>114</v>
      </c>
      <c r="F38" s="98" t="s">
        <v>115</v>
      </c>
      <c r="G38" s="97" t="s">
        <v>242</v>
      </c>
      <c r="H38" s="97" t="s">
        <v>243</v>
      </c>
      <c r="I38" s="97" t="s">
        <v>247</v>
      </c>
      <c r="J38" s="97" t="s">
        <v>240</v>
      </c>
      <c r="K38" s="97" t="s">
        <v>244</v>
      </c>
      <c r="L38" s="97" t="s">
        <v>241</v>
      </c>
      <c r="M38" s="115"/>
      <c r="N38" s="119"/>
    </row>
    <row r="39" spans="1:14" ht="15.75" customHeight="1">
      <c r="A39" s="355"/>
      <c r="B39" s="110"/>
      <c r="C39" s="102"/>
      <c r="D39" s="103"/>
      <c r="E39" s="111"/>
      <c r="F39" s="111"/>
      <c r="G39" s="102"/>
      <c r="H39" s="102"/>
      <c r="I39" s="102"/>
      <c r="J39" s="102"/>
      <c r="K39" s="102"/>
      <c r="L39" s="102"/>
      <c r="M39" s="112"/>
      <c r="N39" s="112"/>
    </row>
    <row r="40" spans="1:14" ht="12.75" customHeight="1">
      <c r="A40" s="350" t="s">
        <v>246</v>
      </c>
      <c r="B40" s="356"/>
      <c r="C40" s="358" t="s">
        <v>273</v>
      </c>
      <c r="D40" s="359"/>
      <c r="E40" s="359"/>
      <c r="F40" s="359"/>
      <c r="G40" s="359"/>
      <c r="H40" s="359"/>
      <c r="I40" s="359"/>
      <c r="J40" s="359"/>
      <c r="K40" s="359"/>
      <c r="L40" s="359"/>
      <c r="M40" s="359"/>
      <c r="N40" s="359"/>
    </row>
    <row r="41" spans="1:14" ht="15.75" customHeight="1">
      <c r="A41" s="352"/>
      <c r="B41" s="357"/>
      <c r="C41" s="360"/>
      <c r="D41" s="359"/>
      <c r="E41" s="359"/>
      <c r="F41" s="359"/>
      <c r="G41" s="359"/>
      <c r="H41" s="359"/>
      <c r="I41" s="359"/>
      <c r="J41" s="359"/>
      <c r="K41" s="359"/>
      <c r="L41" s="359"/>
      <c r="M41" s="359"/>
      <c r="N41" s="359"/>
    </row>
    <row r="42" spans="1:14" ht="12.75" customHeight="1">
      <c r="A42" s="350" t="s">
        <v>237</v>
      </c>
      <c r="B42" s="351"/>
      <c r="C42" s="97" t="s">
        <v>116</v>
      </c>
      <c r="D42" s="97" t="s">
        <v>238</v>
      </c>
      <c r="E42" s="97" t="s">
        <v>118</v>
      </c>
      <c r="F42" s="97" t="s">
        <v>117</v>
      </c>
      <c r="G42" s="97" t="s">
        <v>119</v>
      </c>
      <c r="H42" s="97" t="s">
        <v>120</v>
      </c>
      <c r="I42" s="97" t="s">
        <v>123</v>
      </c>
      <c r="J42" s="97" t="s">
        <v>124</v>
      </c>
      <c r="K42" s="97" t="s">
        <v>121</v>
      </c>
      <c r="L42" s="97" t="s">
        <v>248</v>
      </c>
      <c r="M42" s="124"/>
      <c r="N42" s="100"/>
    </row>
    <row r="43" spans="1:14" ht="15.75" customHeight="1">
      <c r="A43" s="361"/>
      <c r="B43" s="362"/>
      <c r="C43" s="113"/>
      <c r="D43" s="113"/>
      <c r="E43" s="113"/>
      <c r="F43" s="113"/>
      <c r="G43" s="113"/>
      <c r="H43" s="113"/>
      <c r="I43" s="102"/>
      <c r="J43" s="102"/>
      <c r="K43" s="104"/>
      <c r="L43" s="102"/>
      <c r="M43" s="116"/>
      <c r="N43" s="105"/>
    </row>
    <row r="44" spans="1:14" ht="12.75" customHeight="1">
      <c r="A44" s="361"/>
      <c r="B44" s="362"/>
      <c r="C44" s="97" t="s">
        <v>16</v>
      </c>
      <c r="D44" s="97" t="s">
        <v>17</v>
      </c>
      <c r="E44" s="97" t="s">
        <v>127</v>
      </c>
      <c r="F44" s="97" t="s">
        <v>128</v>
      </c>
      <c r="G44" s="97" t="s">
        <v>125</v>
      </c>
      <c r="H44" s="97" t="s">
        <v>250</v>
      </c>
      <c r="I44" s="98" t="s">
        <v>129</v>
      </c>
      <c r="J44" s="97" t="s">
        <v>130</v>
      </c>
      <c r="K44" s="114"/>
      <c r="L44" s="115"/>
      <c r="M44" s="117"/>
      <c r="N44" s="118"/>
    </row>
    <row r="45" spans="1:14" ht="15.75" customHeight="1">
      <c r="A45" s="195"/>
      <c r="B45" s="196"/>
      <c r="C45" s="121"/>
      <c r="D45" s="121"/>
      <c r="E45" s="121"/>
      <c r="F45" s="121"/>
      <c r="G45" s="122"/>
      <c r="H45" s="122"/>
      <c r="I45" s="120"/>
      <c r="J45" s="123"/>
      <c r="K45" s="124"/>
      <c r="L45" s="125"/>
      <c r="M45" s="117"/>
      <c r="N45" s="118"/>
    </row>
  </sheetData>
  <sheetProtection/>
  <mergeCells count="43">
    <mergeCell ref="M34:N34"/>
    <mergeCell ref="A36:B37"/>
    <mergeCell ref="A38:A39"/>
    <mergeCell ref="A40:B41"/>
    <mergeCell ref="A42:B44"/>
    <mergeCell ref="A33:C33"/>
    <mergeCell ref="A34:B34"/>
    <mergeCell ref="C34:E34"/>
    <mergeCell ref="C40:N41"/>
    <mergeCell ref="M21:N21"/>
    <mergeCell ref="M35:N35"/>
    <mergeCell ref="A22:B23"/>
    <mergeCell ref="A24:A25"/>
    <mergeCell ref="A26:B27"/>
    <mergeCell ref="A28:B30"/>
    <mergeCell ref="A32:C32"/>
    <mergeCell ref="D32:L32"/>
    <mergeCell ref="C26:N27"/>
    <mergeCell ref="J34:L34"/>
    <mergeCell ref="A18:C18"/>
    <mergeCell ref="D18:L18"/>
    <mergeCell ref="C12:N13"/>
    <mergeCell ref="A19:C19"/>
    <mergeCell ref="A20:B20"/>
    <mergeCell ref="C20:E20"/>
    <mergeCell ref="J20:L20"/>
    <mergeCell ref="M20:N20"/>
    <mergeCell ref="M6:N6"/>
    <mergeCell ref="M7:N7"/>
    <mergeCell ref="A8:B9"/>
    <mergeCell ref="A10:A11"/>
    <mergeCell ref="A12:B13"/>
    <mergeCell ref="A14:B16"/>
    <mergeCell ref="A5:C5"/>
    <mergeCell ref="A6:B6"/>
    <mergeCell ref="C6:E6"/>
    <mergeCell ref="A1:N1"/>
    <mergeCell ref="A2:N2"/>
    <mergeCell ref="A3:B3"/>
    <mergeCell ref="C3:N3"/>
    <mergeCell ref="A4:C4"/>
    <mergeCell ref="D4:L4"/>
    <mergeCell ref="J6:L6"/>
  </mergeCells>
  <printOptions horizontalCentered="1"/>
  <pageMargins left="0.5" right="0.5" top="0.5" bottom="0.5" header="0.3" footer="0.3"/>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8"/>
      <c r="B1" s="248"/>
      <c r="C1" s="248"/>
      <c r="D1" s="248"/>
      <c r="E1" s="248"/>
      <c r="F1" s="248"/>
      <c r="G1" s="248"/>
      <c r="H1" s="248"/>
      <c r="I1" s="248"/>
      <c r="J1" s="248"/>
      <c r="K1" s="248"/>
      <c r="L1" s="248"/>
      <c r="M1" s="248"/>
      <c r="N1" s="248"/>
    </row>
    <row r="2" spans="1:16" ht="15.75" customHeight="1">
      <c r="A2" s="372" t="s">
        <v>249</v>
      </c>
      <c r="B2" s="248"/>
      <c r="C2" s="248"/>
      <c r="D2" s="248"/>
      <c r="E2" s="248"/>
      <c r="F2" s="248"/>
      <c r="G2" s="248"/>
      <c r="H2" s="248"/>
      <c r="I2" s="248"/>
      <c r="J2" s="248"/>
      <c r="K2" s="248"/>
      <c r="L2" s="248"/>
      <c r="M2" s="248"/>
      <c r="N2" s="248"/>
      <c r="O2" s="2"/>
      <c r="P2" s="2"/>
    </row>
    <row r="3" spans="1:17" ht="35.25" customHeight="1">
      <c r="A3" s="373" t="s">
        <v>11</v>
      </c>
      <c r="B3" s="268"/>
      <c r="C3" s="369"/>
      <c r="D3" s="369"/>
      <c r="E3" s="369"/>
      <c r="F3" s="369"/>
      <c r="G3" s="369"/>
      <c r="H3" s="369"/>
      <c r="I3" s="369"/>
      <c r="J3" s="369"/>
      <c r="K3" s="369"/>
      <c r="L3" s="369"/>
      <c r="M3" s="369"/>
      <c r="N3" s="369"/>
      <c r="O3" s="91"/>
      <c r="P3" s="2"/>
      <c r="Q3" s="2"/>
    </row>
    <row r="4" spans="1:17" ht="48" customHeight="1">
      <c r="A4" s="365" t="s">
        <v>12</v>
      </c>
      <c r="B4" s="268"/>
      <c r="C4" s="268"/>
      <c r="D4" s="374"/>
      <c r="E4" s="375"/>
      <c r="F4" s="375"/>
      <c r="G4" s="375"/>
      <c r="H4" s="375"/>
      <c r="I4" s="375"/>
      <c r="J4" s="375"/>
      <c r="K4" s="375"/>
      <c r="L4" s="375"/>
      <c r="M4" s="92" t="s">
        <v>13</v>
      </c>
      <c r="N4" s="93"/>
      <c r="O4" s="6"/>
      <c r="P4" s="2"/>
      <c r="Q4" s="2"/>
    </row>
    <row r="5" spans="1:17" ht="8.25" customHeight="1">
      <c r="A5" s="363" t="s">
        <v>234</v>
      </c>
      <c r="B5" s="364"/>
      <c r="C5" s="364"/>
      <c r="D5" s="94"/>
      <c r="E5" s="94"/>
      <c r="F5" s="94"/>
      <c r="G5" s="94"/>
      <c r="H5" s="94"/>
      <c r="I5" s="94"/>
      <c r="J5" s="94"/>
      <c r="K5" s="92"/>
      <c r="L5" s="94"/>
      <c r="M5" s="95"/>
      <c r="N5" s="89"/>
      <c r="O5" s="2"/>
      <c r="P5" s="2"/>
      <c r="Q5" s="2"/>
    </row>
    <row r="6" spans="1:17" ht="13.5" customHeight="1">
      <c r="A6" s="365" t="s">
        <v>14</v>
      </c>
      <c r="B6" s="268"/>
      <c r="C6" s="366"/>
      <c r="D6" s="367"/>
      <c r="E6" s="367"/>
      <c r="F6" s="96"/>
      <c r="G6" s="96"/>
      <c r="H6" s="96"/>
      <c r="I6" s="96"/>
      <c r="J6" s="365" t="s">
        <v>235</v>
      </c>
      <c r="K6" s="268"/>
      <c r="L6" s="268"/>
      <c r="M6" s="368"/>
      <c r="N6" s="369"/>
      <c r="P6" s="2"/>
      <c r="Q6" s="2"/>
    </row>
    <row r="7" spans="1:17" ht="12.75" customHeight="1">
      <c r="A7" s="2"/>
      <c r="B7" s="96"/>
      <c r="C7" s="96"/>
      <c r="D7" s="96"/>
      <c r="E7" s="96"/>
      <c r="F7" s="96"/>
      <c r="G7" s="96"/>
      <c r="H7" s="96"/>
      <c r="I7" s="96"/>
      <c r="M7" s="370" t="s">
        <v>236</v>
      </c>
      <c r="N7" s="371"/>
      <c r="P7" s="2"/>
      <c r="Q7" s="2"/>
    </row>
    <row r="8" spans="1:22" ht="12.75" customHeight="1">
      <c r="A8" s="350" t="s">
        <v>245</v>
      </c>
      <c r="B8" s="351"/>
      <c r="C8" s="97" t="s">
        <v>100</v>
      </c>
      <c r="D8" s="97" t="s">
        <v>101</v>
      </c>
      <c r="E8" s="97" t="s">
        <v>103</v>
      </c>
      <c r="F8" s="98" t="s">
        <v>102</v>
      </c>
      <c r="G8" s="97" t="s">
        <v>104</v>
      </c>
      <c r="H8" s="97" t="s">
        <v>105</v>
      </c>
      <c r="I8" s="97" t="s">
        <v>107</v>
      </c>
      <c r="J8" s="97" t="s">
        <v>106</v>
      </c>
      <c r="K8" s="99" t="s">
        <v>108</v>
      </c>
      <c r="L8" s="97" t="s">
        <v>109</v>
      </c>
      <c r="M8" s="97" t="s">
        <v>239</v>
      </c>
      <c r="N8" s="100"/>
      <c r="O8" s="101"/>
      <c r="P8" s="101"/>
      <c r="Q8" s="101"/>
      <c r="R8" s="7"/>
      <c r="S8" s="7"/>
      <c r="T8" s="7"/>
      <c r="U8" s="7"/>
      <c r="V8" s="7"/>
    </row>
    <row r="9" spans="1:22" ht="15.75" customHeight="1">
      <c r="A9" s="352"/>
      <c r="B9" s="353"/>
      <c r="C9" s="102"/>
      <c r="D9" s="102"/>
      <c r="E9" s="102"/>
      <c r="F9" s="103"/>
      <c r="G9" s="102"/>
      <c r="H9" s="102"/>
      <c r="I9" s="102"/>
      <c r="J9" s="102"/>
      <c r="K9" s="104"/>
      <c r="L9" s="102"/>
      <c r="M9" s="102"/>
      <c r="N9" s="105"/>
      <c r="O9" s="106"/>
      <c r="P9" s="106"/>
      <c r="Q9" s="106"/>
      <c r="R9" s="106"/>
      <c r="S9" s="106"/>
      <c r="T9" s="106"/>
      <c r="U9" s="106"/>
      <c r="V9" s="106"/>
    </row>
    <row r="10" spans="1:18" ht="12.75" customHeight="1">
      <c r="A10" s="354"/>
      <c r="B10" s="107"/>
      <c r="C10" s="97" t="s">
        <v>110</v>
      </c>
      <c r="D10" s="98" t="s">
        <v>112</v>
      </c>
      <c r="E10" s="98" t="s">
        <v>114</v>
      </c>
      <c r="F10" s="98" t="s">
        <v>115</v>
      </c>
      <c r="G10" s="97" t="s">
        <v>242</v>
      </c>
      <c r="H10" s="97" t="s">
        <v>243</v>
      </c>
      <c r="I10" s="97" t="s">
        <v>247</v>
      </c>
      <c r="J10" s="97" t="s">
        <v>240</v>
      </c>
      <c r="K10" s="97" t="s">
        <v>244</v>
      </c>
      <c r="L10" s="97" t="s">
        <v>241</v>
      </c>
      <c r="M10" s="115"/>
      <c r="N10" s="119"/>
      <c r="O10" s="108"/>
      <c r="Q10" s="109"/>
      <c r="R10" s="109"/>
    </row>
    <row r="11" spans="1:17" ht="15.75" customHeight="1">
      <c r="A11" s="355"/>
      <c r="B11" s="110"/>
      <c r="C11" s="102"/>
      <c r="D11" s="103"/>
      <c r="E11" s="111"/>
      <c r="F11" s="111"/>
      <c r="G11" s="102"/>
      <c r="H11" s="102"/>
      <c r="I11" s="102"/>
      <c r="J11" s="102"/>
      <c r="K11" s="102"/>
      <c r="L11" s="102"/>
      <c r="M11" s="112"/>
      <c r="N11" s="112"/>
      <c r="O11" s="6"/>
      <c r="P11" s="6"/>
      <c r="Q11" s="6"/>
    </row>
    <row r="12" spans="1:17" ht="12.75" customHeight="1">
      <c r="A12" s="350" t="s">
        <v>246</v>
      </c>
      <c r="B12" s="356"/>
      <c r="C12" s="358" t="s">
        <v>273</v>
      </c>
      <c r="D12" s="359"/>
      <c r="E12" s="359"/>
      <c r="F12" s="359"/>
      <c r="G12" s="359"/>
      <c r="H12" s="359"/>
      <c r="I12" s="359"/>
      <c r="J12" s="359"/>
      <c r="K12" s="359"/>
      <c r="L12" s="359"/>
      <c r="M12" s="359"/>
      <c r="N12" s="359"/>
      <c r="O12" s="20"/>
      <c r="P12" s="20"/>
      <c r="Q12" s="20"/>
    </row>
    <row r="13" spans="1:17" ht="15.75" customHeight="1">
      <c r="A13" s="352"/>
      <c r="B13" s="357"/>
      <c r="C13" s="360"/>
      <c r="D13" s="359"/>
      <c r="E13" s="359"/>
      <c r="F13" s="359"/>
      <c r="G13" s="359"/>
      <c r="H13" s="359"/>
      <c r="I13" s="359"/>
      <c r="J13" s="359"/>
      <c r="K13" s="359"/>
      <c r="L13" s="359"/>
      <c r="M13" s="359"/>
      <c r="N13" s="359"/>
      <c r="O13" s="20"/>
      <c r="P13" s="20"/>
      <c r="Q13" s="20"/>
    </row>
    <row r="14" spans="1:17" ht="12.75" customHeight="1">
      <c r="A14" s="350" t="s">
        <v>237</v>
      </c>
      <c r="B14" s="351"/>
      <c r="C14" s="97" t="s">
        <v>116</v>
      </c>
      <c r="D14" s="97" t="s">
        <v>238</v>
      </c>
      <c r="E14" s="97" t="s">
        <v>118</v>
      </c>
      <c r="F14" s="97" t="s">
        <v>117</v>
      </c>
      <c r="G14" s="97" t="s">
        <v>119</v>
      </c>
      <c r="H14" s="97" t="s">
        <v>120</v>
      </c>
      <c r="I14" s="97" t="s">
        <v>123</v>
      </c>
      <c r="J14" s="97" t="s">
        <v>124</v>
      </c>
      <c r="K14" s="97" t="s">
        <v>121</v>
      </c>
      <c r="L14" s="97" t="s">
        <v>248</v>
      </c>
      <c r="M14" s="124"/>
      <c r="N14" s="100"/>
      <c r="O14" s="101"/>
      <c r="P14" s="101"/>
      <c r="Q14" s="101"/>
    </row>
    <row r="15" spans="1:17" ht="15.75" customHeight="1">
      <c r="A15" s="361"/>
      <c r="B15" s="362"/>
      <c r="C15" s="113"/>
      <c r="D15" s="113"/>
      <c r="E15" s="113"/>
      <c r="F15" s="113"/>
      <c r="G15" s="113"/>
      <c r="H15" s="113"/>
      <c r="I15" s="102"/>
      <c r="J15" s="102"/>
      <c r="K15" s="104"/>
      <c r="L15" s="102"/>
      <c r="M15" s="116"/>
      <c r="N15" s="105"/>
      <c r="O15" s="106"/>
      <c r="P15" s="106"/>
      <c r="Q15" s="106"/>
    </row>
    <row r="16" spans="1:17" ht="12.75" customHeight="1">
      <c r="A16" s="361"/>
      <c r="B16" s="362"/>
      <c r="C16" s="97" t="s">
        <v>16</v>
      </c>
      <c r="D16" s="97" t="s">
        <v>17</v>
      </c>
      <c r="E16" s="97" t="s">
        <v>127</v>
      </c>
      <c r="F16" s="97" t="s">
        <v>128</v>
      </c>
      <c r="G16" s="97" t="s">
        <v>125</v>
      </c>
      <c r="H16" s="97" t="s">
        <v>250</v>
      </c>
      <c r="I16" s="98" t="s">
        <v>129</v>
      </c>
      <c r="J16" s="97" t="s">
        <v>130</v>
      </c>
      <c r="K16" s="114"/>
      <c r="L16" s="115"/>
      <c r="M16" s="117"/>
      <c r="N16" s="118"/>
      <c r="O16" s="20"/>
      <c r="P16" s="20"/>
      <c r="Q16" s="20"/>
    </row>
    <row r="17" spans="1:17" ht="15.75" customHeight="1">
      <c r="A17" s="195"/>
      <c r="B17" s="196"/>
      <c r="C17" s="121"/>
      <c r="D17" s="121"/>
      <c r="E17" s="121"/>
      <c r="F17" s="121"/>
      <c r="G17" s="122"/>
      <c r="H17" s="122"/>
      <c r="I17" s="120"/>
      <c r="J17" s="123"/>
      <c r="K17" s="124"/>
      <c r="L17" s="125"/>
      <c r="M17" s="117"/>
      <c r="N17" s="118"/>
      <c r="O17" s="20"/>
      <c r="P17" s="20"/>
      <c r="Q17" s="20"/>
    </row>
    <row r="18" spans="1:14" ht="21" customHeight="1">
      <c r="A18" s="365" t="s">
        <v>12</v>
      </c>
      <c r="B18" s="268"/>
      <c r="C18" s="268"/>
      <c r="D18" s="368"/>
      <c r="E18" s="369"/>
      <c r="F18" s="369"/>
      <c r="G18" s="369"/>
      <c r="H18" s="369"/>
      <c r="I18" s="369"/>
      <c r="J18" s="369"/>
      <c r="K18" s="369"/>
      <c r="L18" s="369"/>
      <c r="M18" s="92" t="s">
        <v>13</v>
      </c>
      <c r="N18" s="93"/>
    </row>
    <row r="19" spans="1:14" ht="9" customHeight="1">
      <c r="A19" s="363" t="s">
        <v>234</v>
      </c>
      <c r="B19" s="364"/>
      <c r="C19" s="364"/>
      <c r="D19" s="94"/>
      <c r="E19" s="94"/>
      <c r="F19" s="94"/>
      <c r="G19" s="94"/>
      <c r="H19" s="94"/>
      <c r="I19" s="94"/>
      <c r="J19" s="94"/>
      <c r="K19" s="92"/>
      <c r="L19" s="94"/>
      <c r="M19" s="95"/>
      <c r="N19" s="89"/>
    </row>
    <row r="20" spans="1:14" ht="12.75">
      <c r="A20" s="365" t="s">
        <v>14</v>
      </c>
      <c r="B20" s="268"/>
      <c r="C20" s="366"/>
      <c r="D20" s="367"/>
      <c r="E20" s="367"/>
      <c r="F20" s="96"/>
      <c r="G20" s="96"/>
      <c r="H20" s="96"/>
      <c r="I20" s="96"/>
      <c r="J20" s="365" t="s">
        <v>235</v>
      </c>
      <c r="K20" s="268"/>
      <c r="L20" s="268"/>
      <c r="M20" s="368"/>
      <c r="N20" s="369"/>
    </row>
    <row r="21" spans="1:14" ht="9" customHeight="1">
      <c r="A21" s="2"/>
      <c r="B21" s="96"/>
      <c r="C21" s="96"/>
      <c r="D21" s="96"/>
      <c r="E21" s="96"/>
      <c r="F21" s="96"/>
      <c r="G21" s="96"/>
      <c r="H21" s="96"/>
      <c r="I21" s="96"/>
      <c r="M21" s="370" t="s">
        <v>236</v>
      </c>
      <c r="N21" s="371"/>
    </row>
    <row r="22" spans="1:14" ht="12.75" customHeight="1">
      <c r="A22" s="350" t="s">
        <v>245</v>
      </c>
      <c r="B22" s="351"/>
      <c r="C22" s="97" t="s">
        <v>100</v>
      </c>
      <c r="D22" s="97" t="s">
        <v>101</v>
      </c>
      <c r="E22" s="97" t="s">
        <v>103</v>
      </c>
      <c r="F22" s="98" t="s">
        <v>102</v>
      </c>
      <c r="G22" s="97" t="s">
        <v>104</v>
      </c>
      <c r="H22" s="97" t="s">
        <v>105</v>
      </c>
      <c r="I22" s="97" t="s">
        <v>107</v>
      </c>
      <c r="J22" s="97" t="s">
        <v>106</v>
      </c>
      <c r="K22" s="99" t="s">
        <v>108</v>
      </c>
      <c r="L22" s="97" t="s">
        <v>109</v>
      </c>
      <c r="M22" s="97" t="s">
        <v>239</v>
      </c>
      <c r="N22" s="100"/>
    </row>
    <row r="23" spans="1:14" ht="15.75" customHeight="1">
      <c r="A23" s="352"/>
      <c r="B23" s="353"/>
      <c r="C23" s="102"/>
      <c r="D23" s="102"/>
      <c r="E23" s="102"/>
      <c r="F23" s="103"/>
      <c r="G23" s="102"/>
      <c r="H23" s="102"/>
      <c r="I23" s="102"/>
      <c r="J23" s="102"/>
      <c r="K23" s="104"/>
      <c r="L23" s="102"/>
      <c r="M23" s="102"/>
      <c r="N23" s="105"/>
    </row>
    <row r="24" spans="1:14" ht="12.75" customHeight="1">
      <c r="A24" s="354"/>
      <c r="B24" s="107"/>
      <c r="C24" s="97" t="s">
        <v>110</v>
      </c>
      <c r="D24" s="98" t="s">
        <v>112</v>
      </c>
      <c r="E24" s="98" t="s">
        <v>114</v>
      </c>
      <c r="F24" s="98" t="s">
        <v>115</v>
      </c>
      <c r="G24" s="97" t="s">
        <v>242</v>
      </c>
      <c r="H24" s="97" t="s">
        <v>243</v>
      </c>
      <c r="I24" s="97" t="s">
        <v>247</v>
      </c>
      <c r="J24" s="97" t="s">
        <v>240</v>
      </c>
      <c r="K24" s="97" t="s">
        <v>244</v>
      </c>
      <c r="L24" s="97" t="s">
        <v>241</v>
      </c>
      <c r="M24" s="115"/>
      <c r="N24" s="119"/>
    </row>
    <row r="25" spans="1:14" ht="15.75" customHeight="1">
      <c r="A25" s="355"/>
      <c r="B25" s="110"/>
      <c r="C25" s="102"/>
      <c r="D25" s="103"/>
      <c r="E25" s="111"/>
      <c r="F25" s="111"/>
      <c r="G25" s="102"/>
      <c r="H25" s="102"/>
      <c r="I25" s="102"/>
      <c r="J25" s="102"/>
      <c r="K25" s="102"/>
      <c r="L25" s="102"/>
      <c r="M25" s="112"/>
      <c r="N25" s="112"/>
    </row>
    <row r="26" spans="1:14" ht="12.75" customHeight="1">
      <c r="A26" s="350" t="s">
        <v>246</v>
      </c>
      <c r="B26" s="356"/>
      <c r="C26" s="358" t="s">
        <v>273</v>
      </c>
      <c r="D26" s="359"/>
      <c r="E26" s="359"/>
      <c r="F26" s="359"/>
      <c r="G26" s="359"/>
      <c r="H26" s="359"/>
      <c r="I26" s="359"/>
      <c r="J26" s="359"/>
      <c r="K26" s="359"/>
      <c r="L26" s="359"/>
      <c r="M26" s="359"/>
      <c r="N26" s="359"/>
    </row>
    <row r="27" spans="1:14" ht="15.75" customHeight="1">
      <c r="A27" s="352"/>
      <c r="B27" s="357"/>
      <c r="C27" s="360"/>
      <c r="D27" s="359"/>
      <c r="E27" s="359"/>
      <c r="F27" s="359"/>
      <c r="G27" s="359"/>
      <c r="H27" s="359"/>
      <c r="I27" s="359"/>
      <c r="J27" s="359"/>
      <c r="K27" s="359"/>
      <c r="L27" s="359"/>
      <c r="M27" s="359"/>
      <c r="N27" s="359"/>
    </row>
    <row r="28" spans="1:14" ht="12.75" customHeight="1">
      <c r="A28" s="350" t="s">
        <v>237</v>
      </c>
      <c r="B28" s="351"/>
      <c r="C28" s="97" t="s">
        <v>116</v>
      </c>
      <c r="D28" s="97" t="s">
        <v>238</v>
      </c>
      <c r="E28" s="97" t="s">
        <v>118</v>
      </c>
      <c r="F28" s="97" t="s">
        <v>117</v>
      </c>
      <c r="G28" s="97" t="s">
        <v>119</v>
      </c>
      <c r="H28" s="97" t="s">
        <v>120</v>
      </c>
      <c r="I28" s="97" t="s">
        <v>123</v>
      </c>
      <c r="J28" s="97" t="s">
        <v>124</v>
      </c>
      <c r="K28" s="97" t="s">
        <v>121</v>
      </c>
      <c r="L28" s="97" t="s">
        <v>248</v>
      </c>
      <c r="M28" s="124"/>
      <c r="N28" s="100"/>
    </row>
    <row r="29" spans="1:14" ht="15.75" customHeight="1">
      <c r="A29" s="361"/>
      <c r="B29" s="362"/>
      <c r="C29" s="113"/>
      <c r="D29" s="113"/>
      <c r="E29" s="113"/>
      <c r="F29" s="113"/>
      <c r="G29" s="113"/>
      <c r="H29" s="113"/>
      <c r="I29" s="102"/>
      <c r="J29" s="102"/>
      <c r="K29" s="104"/>
      <c r="L29" s="102"/>
      <c r="M29" s="116"/>
      <c r="N29" s="105"/>
    </row>
    <row r="30" spans="1:14" ht="12.75" customHeight="1">
      <c r="A30" s="361"/>
      <c r="B30" s="362"/>
      <c r="C30" s="97" t="s">
        <v>16</v>
      </c>
      <c r="D30" s="97" t="s">
        <v>17</v>
      </c>
      <c r="E30" s="97" t="s">
        <v>127</v>
      </c>
      <c r="F30" s="97" t="s">
        <v>128</v>
      </c>
      <c r="G30" s="97" t="s">
        <v>125</v>
      </c>
      <c r="H30" s="97" t="s">
        <v>250</v>
      </c>
      <c r="I30" s="98" t="s">
        <v>129</v>
      </c>
      <c r="J30" s="97" t="s">
        <v>130</v>
      </c>
      <c r="K30" s="114"/>
      <c r="L30" s="115"/>
      <c r="M30" s="117"/>
      <c r="N30" s="118"/>
    </row>
    <row r="31" spans="1:14" ht="15.75" customHeight="1">
      <c r="A31" s="195"/>
      <c r="B31" s="196"/>
      <c r="C31" s="121"/>
      <c r="D31" s="121"/>
      <c r="E31" s="121"/>
      <c r="F31" s="121"/>
      <c r="G31" s="122"/>
      <c r="H31" s="122"/>
      <c r="I31" s="120"/>
      <c r="J31" s="123"/>
      <c r="K31" s="124"/>
      <c r="L31" s="125"/>
      <c r="M31" s="117"/>
      <c r="N31" s="118"/>
    </row>
    <row r="32" spans="1:14" ht="21" customHeight="1">
      <c r="A32" s="365" t="s">
        <v>12</v>
      </c>
      <c r="B32" s="268"/>
      <c r="C32" s="268"/>
      <c r="D32" s="368"/>
      <c r="E32" s="369"/>
      <c r="F32" s="369"/>
      <c r="G32" s="369"/>
      <c r="H32" s="369"/>
      <c r="I32" s="369"/>
      <c r="J32" s="369"/>
      <c r="K32" s="369"/>
      <c r="L32" s="369"/>
      <c r="M32" s="92" t="s">
        <v>13</v>
      </c>
      <c r="N32" s="93"/>
    </row>
    <row r="33" spans="1:14" ht="9" customHeight="1">
      <c r="A33" s="363" t="s">
        <v>234</v>
      </c>
      <c r="B33" s="364"/>
      <c r="C33" s="364"/>
      <c r="D33" s="94"/>
      <c r="E33" s="94"/>
      <c r="F33" s="94"/>
      <c r="G33" s="94"/>
      <c r="H33" s="94"/>
      <c r="I33" s="94"/>
      <c r="J33" s="94"/>
      <c r="K33" s="92"/>
      <c r="L33" s="94"/>
      <c r="M33" s="95"/>
      <c r="N33" s="89"/>
    </row>
    <row r="34" spans="1:14" ht="12.75">
      <c r="A34" s="365" t="s">
        <v>14</v>
      </c>
      <c r="B34" s="268"/>
      <c r="C34" s="366"/>
      <c r="D34" s="367"/>
      <c r="E34" s="367"/>
      <c r="F34" s="96"/>
      <c r="G34" s="96"/>
      <c r="H34" s="96"/>
      <c r="I34" s="96"/>
      <c r="J34" s="365" t="s">
        <v>235</v>
      </c>
      <c r="K34" s="268"/>
      <c r="L34" s="268"/>
      <c r="M34" s="368"/>
      <c r="N34" s="369"/>
    </row>
    <row r="35" spans="1:14" ht="9" customHeight="1">
      <c r="A35" s="2"/>
      <c r="B35" s="96"/>
      <c r="C35" s="96"/>
      <c r="D35" s="96"/>
      <c r="E35" s="96"/>
      <c r="F35" s="96"/>
      <c r="G35" s="96"/>
      <c r="H35" s="96"/>
      <c r="I35" s="96"/>
      <c r="M35" s="370" t="s">
        <v>236</v>
      </c>
      <c r="N35" s="371"/>
    </row>
    <row r="36" spans="1:14" ht="12.75" customHeight="1">
      <c r="A36" s="350" t="s">
        <v>245</v>
      </c>
      <c r="B36" s="351"/>
      <c r="C36" s="97" t="s">
        <v>100</v>
      </c>
      <c r="D36" s="97" t="s">
        <v>101</v>
      </c>
      <c r="E36" s="97" t="s">
        <v>103</v>
      </c>
      <c r="F36" s="98" t="s">
        <v>102</v>
      </c>
      <c r="G36" s="97" t="s">
        <v>104</v>
      </c>
      <c r="H36" s="97" t="s">
        <v>105</v>
      </c>
      <c r="I36" s="97" t="s">
        <v>107</v>
      </c>
      <c r="J36" s="97" t="s">
        <v>106</v>
      </c>
      <c r="K36" s="99" t="s">
        <v>108</v>
      </c>
      <c r="L36" s="97" t="s">
        <v>109</v>
      </c>
      <c r="M36" s="97" t="s">
        <v>239</v>
      </c>
      <c r="N36" s="100"/>
    </row>
    <row r="37" spans="1:14" ht="15.75" customHeight="1">
      <c r="A37" s="352"/>
      <c r="B37" s="353"/>
      <c r="C37" s="102"/>
      <c r="D37" s="102"/>
      <c r="E37" s="102"/>
      <c r="F37" s="103"/>
      <c r="G37" s="102"/>
      <c r="H37" s="102"/>
      <c r="I37" s="102"/>
      <c r="J37" s="102"/>
      <c r="K37" s="104"/>
      <c r="L37" s="102"/>
      <c r="M37" s="102"/>
      <c r="N37" s="105"/>
    </row>
    <row r="38" spans="1:14" ht="12.75" customHeight="1">
      <c r="A38" s="354"/>
      <c r="B38" s="107"/>
      <c r="C38" s="97" t="s">
        <v>110</v>
      </c>
      <c r="D38" s="98" t="s">
        <v>112</v>
      </c>
      <c r="E38" s="98" t="s">
        <v>114</v>
      </c>
      <c r="F38" s="98" t="s">
        <v>115</v>
      </c>
      <c r="G38" s="97" t="s">
        <v>242</v>
      </c>
      <c r="H38" s="97" t="s">
        <v>243</v>
      </c>
      <c r="I38" s="97" t="s">
        <v>247</v>
      </c>
      <c r="J38" s="97" t="s">
        <v>240</v>
      </c>
      <c r="K38" s="97" t="s">
        <v>244</v>
      </c>
      <c r="L38" s="97" t="s">
        <v>241</v>
      </c>
      <c r="M38" s="115"/>
      <c r="N38" s="119"/>
    </row>
    <row r="39" spans="1:14" ht="15.75" customHeight="1">
      <c r="A39" s="355"/>
      <c r="B39" s="110"/>
      <c r="C39" s="102"/>
      <c r="D39" s="103"/>
      <c r="E39" s="111"/>
      <c r="F39" s="111"/>
      <c r="G39" s="102"/>
      <c r="H39" s="102"/>
      <c r="I39" s="102"/>
      <c r="J39" s="102"/>
      <c r="K39" s="102"/>
      <c r="L39" s="102"/>
      <c r="M39" s="112"/>
      <c r="N39" s="112"/>
    </row>
    <row r="40" spans="1:14" ht="12.75" customHeight="1">
      <c r="A40" s="350" t="s">
        <v>246</v>
      </c>
      <c r="B40" s="356"/>
      <c r="C40" s="358" t="s">
        <v>273</v>
      </c>
      <c r="D40" s="359"/>
      <c r="E40" s="359"/>
      <c r="F40" s="359"/>
      <c r="G40" s="359"/>
      <c r="H40" s="359"/>
      <c r="I40" s="359"/>
      <c r="J40" s="359"/>
      <c r="K40" s="359"/>
      <c r="L40" s="359"/>
      <c r="M40" s="359"/>
      <c r="N40" s="359"/>
    </row>
    <row r="41" spans="1:14" ht="15.75" customHeight="1">
      <c r="A41" s="352"/>
      <c r="B41" s="357"/>
      <c r="C41" s="360"/>
      <c r="D41" s="359"/>
      <c r="E41" s="359"/>
      <c r="F41" s="359"/>
      <c r="G41" s="359"/>
      <c r="H41" s="359"/>
      <c r="I41" s="359"/>
      <c r="J41" s="359"/>
      <c r="K41" s="359"/>
      <c r="L41" s="359"/>
      <c r="M41" s="359"/>
      <c r="N41" s="359"/>
    </row>
    <row r="42" spans="1:14" ht="12.75" customHeight="1">
      <c r="A42" s="350" t="s">
        <v>237</v>
      </c>
      <c r="B42" s="351"/>
      <c r="C42" s="97" t="s">
        <v>116</v>
      </c>
      <c r="D42" s="97" t="s">
        <v>238</v>
      </c>
      <c r="E42" s="97" t="s">
        <v>118</v>
      </c>
      <c r="F42" s="97" t="s">
        <v>117</v>
      </c>
      <c r="G42" s="97" t="s">
        <v>119</v>
      </c>
      <c r="H42" s="97" t="s">
        <v>120</v>
      </c>
      <c r="I42" s="97" t="s">
        <v>123</v>
      </c>
      <c r="J42" s="97" t="s">
        <v>124</v>
      </c>
      <c r="K42" s="97" t="s">
        <v>121</v>
      </c>
      <c r="L42" s="97" t="s">
        <v>248</v>
      </c>
      <c r="M42" s="124"/>
      <c r="N42" s="100"/>
    </row>
    <row r="43" spans="1:14" ht="15.75" customHeight="1">
      <c r="A43" s="361"/>
      <c r="B43" s="362"/>
      <c r="C43" s="113"/>
      <c r="D43" s="113"/>
      <c r="E43" s="113"/>
      <c r="F43" s="113"/>
      <c r="G43" s="113"/>
      <c r="H43" s="113"/>
      <c r="I43" s="102"/>
      <c r="J43" s="102"/>
      <c r="K43" s="104"/>
      <c r="L43" s="102"/>
      <c r="M43" s="116"/>
      <c r="N43" s="105"/>
    </row>
    <row r="44" spans="1:14" ht="12.75" customHeight="1">
      <c r="A44" s="361"/>
      <c r="B44" s="362"/>
      <c r="C44" s="97" t="s">
        <v>16</v>
      </c>
      <c r="D44" s="97" t="s">
        <v>17</v>
      </c>
      <c r="E44" s="97" t="s">
        <v>127</v>
      </c>
      <c r="F44" s="97" t="s">
        <v>128</v>
      </c>
      <c r="G44" s="97" t="s">
        <v>125</v>
      </c>
      <c r="H44" s="97" t="s">
        <v>250</v>
      </c>
      <c r="I44" s="98" t="s">
        <v>129</v>
      </c>
      <c r="J44" s="97" t="s">
        <v>130</v>
      </c>
      <c r="K44" s="114"/>
      <c r="L44" s="115"/>
      <c r="M44" s="117"/>
      <c r="N44" s="118"/>
    </row>
    <row r="45" spans="1:14" ht="15.75" customHeight="1">
      <c r="A45" s="195"/>
      <c r="B45" s="196"/>
      <c r="C45" s="121"/>
      <c r="D45" s="121"/>
      <c r="E45" s="121"/>
      <c r="F45" s="121"/>
      <c r="G45" s="122"/>
      <c r="H45" s="122"/>
      <c r="I45" s="120"/>
      <c r="J45" s="123"/>
      <c r="K45" s="124"/>
      <c r="L45" s="125"/>
      <c r="M45" s="117"/>
      <c r="N45" s="118"/>
    </row>
  </sheetData>
  <sheetProtection/>
  <mergeCells count="43">
    <mergeCell ref="M34:N34"/>
    <mergeCell ref="A36:B37"/>
    <mergeCell ref="A38:A39"/>
    <mergeCell ref="A40:B41"/>
    <mergeCell ref="A42:B44"/>
    <mergeCell ref="A33:C33"/>
    <mergeCell ref="A34:B34"/>
    <mergeCell ref="C34:E34"/>
    <mergeCell ref="C40:N41"/>
    <mergeCell ref="M21:N21"/>
    <mergeCell ref="M35:N35"/>
    <mergeCell ref="A22:B23"/>
    <mergeCell ref="A24:A25"/>
    <mergeCell ref="A26:B27"/>
    <mergeCell ref="A28:B30"/>
    <mergeCell ref="A32:C32"/>
    <mergeCell ref="D32:L32"/>
    <mergeCell ref="C26:N27"/>
    <mergeCell ref="J34:L34"/>
    <mergeCell ref="A18:C18"/>
    <mergeCell ref="D18:L18"/>
    <mergeCell ref="C12:N13"/>
    <mergeCell ref="A19:C19"/>
    <mergeCell ref="A20:B20"/>
    <mergeCell ref="C20:E20"/>
    <mergeCell ref="J20:L20"/>
    <mergeCell ref="M20:N20"/>
    <mergeCell ref="M6:N6"/>
    <mergeCell ref="M7:N7"/>
    <mergeCell ref="A8:B9"/>
    <mergeCell ref="A10:A11"/>
    <mergeCell ref="A12:B13"/>
    <mergeCell ref="A14:B16"/>
    <mergeCell ref="A5:C5"/>
    <mergeCell ref="A6:B6"/>
    <mergeCell ref="C6:E6"/>
    <mergeCell ref="A1:N1"/>
    <mergeCell ref="A2:N2"/>
    <mergeCell ref="A3:B3"/>
    <mergeCell ref="C3:N3"/>
    <mergeCell ref="A4:C4"/>
    <mergeCell ref="D4:L4"/>
    <mergeCell ref="J6:L6"/>
  </mergeCells>
  <printOptions horizontalCentered="1"/>
  <pageMargins left="0.5" right="0.5" top="0.5" bottom="0.5" header="0.3" footer="0.3"/>
  <pageSetup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8"/>
      <c r="B1" s="248"/>
      <c r="C1" s="248"/>
      <c r="D1" s="248"/>
      <c r="E1" s="248"/>
      <c r="F1" s="248"/>
      <c r="G1" s="248"/>
      <c r="H1" s="248"/>
      <c r="I1" s="248"/>
      <c r="J1" s="248"/>
      <c r="K1" s="248"/>
      <c r="L1" s="248"/>
      <c r="M1" s="248"/>
      <c r="N1" s="248"/>
    </row>
    <row r="2" spans="1:16" ht="15.75" customHeight="1">
      <c r="A2" s="372" t="s">
        <v>249</v>
      </c>
      <c r="B2" s="248"/>
      <c r="C2" s="248"/>
      <c r="D2" s="248"/>
      <c r="E2" s="248"/>
      <c r="F2" s="248"/>
      <c r="G2" s="248"/>
      <c r="H2" s="248"/>
      <c r="I2" s="248"/>
      <c r="J2" s="248"/>
      <c r="K2" s="248"/>
      <c r="L2" s="248"/>
      <c r="M2" s="248"/>
      <c r="N2" s="248"/>
      <c r="O2" s="2"/>
      <c r="P2" s="2"/>
    </row>
    <row r="3" spans="1:17" ht="35.25" customHeight="1">
      <c r="A3" s="373" t="s">
        <v>11</v>
      </c>
      <c r="B3" s="268"/>
      <c r="C3" s="369"/>
      <c r="D3" s="369"/>
      <c r="E3" s="369"/>
      <c r="F3" s="369"/>
      <c r="G3" s="369"/>
      <c r="H3" s="369"/>
      <c r="I3" s="369"/>
      <c r="J3" s="369"/>
      <c r="K3" s="369"/>
      <c r="L3" s="369"/>
      <c r="M3" s="369"/>
      <c r="N3" s="369"/>
      <c r="O3" s="91"/>
      <c r="P3" s="2"/>
      <c r="Q3" s="2"/>
    </row>
    <row r="4" spans="1:17" ht="48" customHeight="1">
      <c r="A4" s="365" t="s">
        <v>12</v>
      </c>
      <c r="B4" s="268"/>
      <c r="C4" s="268"/>
      <c r="D4" s="374"/>
      <c r="E4" s="375"/>
      <c r="F4" s="375"/>
      <c r="G4" s="375"/>
      <c r="H4" s="375"/>
      <c r="I4" s="375"/>
      <c r="J4" s="375"/>
      <c r="K4" s="375"/>
      <c r="L4" s="375"/>
      <c r="M4" s="92" t="s">
        <v>13</v>
      </c>
      <c r="N4" s="93"/>
      <c r="O4" s="6"/>
      <c r="P4" s="2"/>
      <c r="Q4" s="2"/>
    </row>
    <row r="5" spans="1:17" ht="8.25" customHeight="1">
      <c r="A5" s="363" t="s">
        <v>234</v>
      </c>
      <c r="B5" s="364"/>
      <c r="C5" s="364"/>
      <c r="D5" s="94"/>
      <c r="E5" s="94"/>
      <c r="F5" s="94"/>
      <c r="G5" s="94"/>
      <c r="H5" s="94"/>
      <c r="I5" s="94"/>
      <c r="J5" s="94"/>
      <c r="K5" s="92"/>
      <c r="L5" s="94"/>
      <c r="M5" s="95"/>
      <c r="N5" s="89"/>
      <c r="O5" s="2"/>
      <c r="P5" s="2"/>
      <c r="Q5" s="2"/>
    </row>
    <row r="6" spans="1:17" ht="13.5" customHeight="1">
      <c r="A6" s="365" t="s">
        <v>14</v>
      </c>
      <c r="B6" s="268"/>
      <c r="C6" s="366"/>
      <c r="D6" s="367"/>
      <c r="E6" s="367"/>
      <c r="F6" s="96"/>
      <c r="G6" s="96"/>
      <c r="H6" s="96"/>
      <c r="I6" s="96"/>
      <c r="J6" s="365" t="s">
        <v>235</v>
      </c>
      <c r="K6" s="268"/>
      <c r="L6" s="268"/>
      <c r="M6" s="368"/>
      <c r="N6" s="369"/>
      <c r="P6" s="2"/>
      <c r="Q6" s="2"/>
    </row>
    <row r="7" spans="1:17" ht="12.75" customHeight="1">
      <c r="A7" s="2"/>
      <c r="B7" s="96"/>
      <c r="C7" s="96"/>
      <c r="D7" s="96"/>
      <c r="E7" s="96"/>
      <c r="F7" s="96"/>
      <c r="G7" s="96"/>
      <c r="H7" s="96"/>
      <c r="I7" s="96"/>
      <c r="M7" s="370" t="s">
        <v>236</v>
      </c>
      <c r="N7" s="371"/>
      <c r="P7" s="2"/>
      <c r="Q7" s="2"/>
    </row>
    <row r="8" spans="1:22" ht="12.75" customHeight="1">
      <c r="A8" s="350" t="s">
        <v>245</v>
      </c>
      <c r="B8" s="351"/>
      <c r="C8" s="97" t="s">
        <v>100</v>
      </c>
      <c r="D8" s="97" t="s">
        <v>101</v>
      </c>
      <c r="E8" s="97" t="s">
        <v>103</v>
      </c>
      <c r="F8" s="98" t="s">
        <v>102</v>
      </c>
      <c r="G8" s="97" t="s">
        <v>104</v>
      </c>
      <c r="H8" s="97" t="s">
        <v>105</v>
      </c>
      <c r="I8" s="97" t="s">
        <v>107</v>
      </c>
      <c r="J8" s="97" t="s">
        <v>106</v>
      </c>
      <c r="K8" s="99" t="s">
        <v>108</v>
      </c>
      <c r="L8" s="97" t="s">
        <v>109</v>
      </c>
      <c r="M8" s="97" t="s">
        <v>239</v>
      </c>
      <c r="N8" s="100"/>
      <c r="O8" s="101"/>
      <c r="P8" s="101"/>
      <c r="Q8" s="101"/>
      <c r="R8" s="7"/>
      <c r="S8" s="7"/>
      <c r="T8" s="7"/>
      <c r="U8" s="7"/>
      <c r="V8" s="7"/>
    </row>
    <row r="9" spans="1:22" ht="15.75" customHeight="1">
      <c r="A9" s="352"/>
      <c r="B9" s="353"/>
      <c r="C9" s="102"/>
      <c r="D9" s="102"/>
      <c r="E9" s="102"/>
      <c r="F9" s="103"/>
      <c r="G9" s="102"/>
      <c r="H9" s="102"/>
      <c r="I9" s="102"/>
      <c r="J9" s="102"/>
      <c r="K9" s="104"/>
      <c r="L9" s="102"/>
      <c r="M9" s="102"/>
      <c r="N9" s="105"/>
      <c r="O9" s="106"/>
      <c r="P9" s="106"/>
      <c r="Q9" s="106"/>
      <c r="R9" s="106"/>
      <c r="S9" s="106"/>
      <c r="T9" s="106"/>
      <c r="U9" s="106"/>
      <c r="V9" s="106"/>
    </row>
    <row r="10" spans="1:18" ht="12.75" customHeight="1">
      <c r="A10" s="354"/>
      <c r="B10" s="107"/>
      <c r="C10" s="97" t="s">
        <v>110</v>
      </c>
      <c r="D10" s="98" t="s">
        <v>112</v>
      </c>
      <c r="E10" s="98" t="s">
        <v>114</v>
      </c>
      <c r="F10" s="98" t="s">
        <v>115</v>
      </c>
      <c r="G10" s="97" t="s">
        <v>242</v>
      </c>
      <c r="H10" s="97" t="s">
        <v>243</v>
      </c>
      <c r="I10" s="97" t="s">
        <v>247</v>
      </c>
      <c r="J10" s="97" t="s">
        <v>240</v>
      </c>
      <c r="K10" s="97" t="s">
        <v>244</v>
      </c>
      <c r="L10" s="97" t="s">
        <v>241</v>
      </c>
      <c r="M10" s="115"/>
      <c r="N10" s="119"/>
      <c r="O10" s="108"/>
      <c r="Q10" s="109"/>
      <c r="R10" s="109"/>
    </row>
    <row r="11" spans="1:17" ht="15.75" customHeight="1">
      <c r="A11" s="355"/>
      <c r="B11" s="110"/>
      <c r="C11" s="102"/>
      <c r="D11" s="103"/>
      <c r="E11" s="111"/>
      <c r="F11" s="111"/>
      <c r="G11" s="102"/>
      <c r="H11" s="102"/>
      <c r="I11" s="102"/>
      <c r="J11" s="102"/>
      <c r="K11" s="102"/>
      <c r="L11" s="102"/>
      <c r="M11" s="112"/>
      <c r="N11" s="112"/>
      <c r="O11" s="6"/>
      <c r="P11" s="6"/>
      <c r="Q11" s="6"/>
    </row>
    <row r="12" spans="1:17" ht="12.75" customHeight="1">
      <c r="A12" s="350" t="s">
        <v>246</v>
      </c>
      <c r="B12" s="356"/>
      <c r="C12" s="358" t="s">
        <v>273</v>
      </c>
      <c r="D12" s="359"/>
      <c r="E12" s="359"/>
      <c r="F12" s="359"/>
      <c r="G12" s="359"/>
      <c r="H12" s="359"/>
      <c r="I12" s="359"/>
      <c r="J12" s="359"/>
      <c r="K12" s="359"/>
      <c r="L12" s="359"/>
      <c r="M12" s="359"/>
      <c r="N12" s="359"/>
      <c r="O12" s="20"/>
      <c r="P12" s="20"/>
      <c r="Q12" s="20"/>
    </row>
    <row r="13" spans="1:17" ht="15.75" customHeight="1">
      <c r="A13" s="352"/>
      <c r="B13" s="357"/>
      <c r="C13" s="360"/>
      <c r="D13" s="359"/>
      <c r="E13" s="359"/>
      <c r="F13" s="359"/>
      <c r="G13" s="359"/>
      <c r="H13" s="359"/>
      <c r="I13" s="359"/>
      <c r="J13" s="359"/>
      <c r="K13" s="359"/>
      <c r="L13" s="359"/>
      <c r="M13" s="359"/>
      <c r="N13" s="359"/>
      <c r="O13" s="20"/>
      <c r="P13" s="20"/>
      <c r="Q13" s="20"/>
    </row>
    <row r="14" spans="1:17" ht="12.75" customHeight="1">
      <c r="A14" s="350" t="s">
        <v>237</v>
      </c>
      <c r="B14" s="351"/>
      <c r="C14" s="97" t="s">
        <v>116</v>
      </c>
      <c r="D14" s="97" t="s">
        <v>238</v>
      </c>
      <c r="E14" s="97" t="s">
        <v>118</v>
      </c>
      <c r="F14" s="97" t="s">
        <v>117</v>
      </c>
      <c r="G14" s="97" t="s">
        <v>119</v>
      </c>
      <c r="H14" s="97" t="s">
        <v>120</v>
      </c>
      <c r="I14" s="97" t="s">
        <v>123</v>
      </c>
      <c r="J14" s="97" t="s">
        <v>124</v>
      </c>
      <c r="K14" s="97" t="s">
        <v>121</v>
      </c>
      <c r="L14" s="97" t="s">
        <v>248</v>
      </c>
      <c r="M14" s="124"/>
      <c r="N14" s="100"/>
      <c r="O14" s="101"/>
      <c r="P14" s="101"/>
      <c r="Q14" s="101"/>
    </row>
    <row r="15" spans="1:17" ht="15.75" customHeight="1">
      <c r="A15" s="361"/>
      <c r="B15" s="362"/>
      <c r="C15" s="113"/>
      <c r="D15" s="113"/>
      <c r="E15" s="113"/>
      <c r="F15" s="113"/>
      <c r="G15" s="113"/>
      <c r="H15" s="113"/>
      <c r="I15" s="102"/>
      <c r="J15" s="102"/>
      <c r="K15" s="104"/>
      <c r="L15" s="102"/>
      <c r="M15" s="116"/>
      <c r="N15" s="105"/>
      <c r="O15" s="106"/>
      <c r="P15" s="106"/>
      <c r="Q15" s="106"/>
    </row>
    <row r="16" spans="1:17" ht="12.75" customHeight="1">
      <c r="A16" s="361"/>
      <c r="B16" s="362"/>
      <c r="C16" s="97" t="s">
        <v>16</v>
      </c>
      <c r="D16" s="97" t="s">
        <v>17</v>
      </c>
      <c r="E16" s="97" t="s">
        <v>127</v>
      </c>
      <c r="F16" s="97" t="s">
        <v>128</v>
      </c>
      <c r="G16" s="97" t="s">
        <v>125</v>
      </c>
      <c r="H16" s="97" t="s">
        <v>250</v>
      </c>
      <c r="I16" s="98" t="s">
        <v>129</v>
      </c>
      <c r="J16" s="97" t="s">
        <v>130</v>
      </c>
      <c r="K16" s="114"/>
      <c r="L16" s="115"/>
      <c r="M16" s="117"/>
      <c r="N16" s="118"/>
      <c r="O16" s="20"/>
      <c r="P16" s="20"/>
      <c r="Q16" s="20"/>
    </row>
    <row r="17" spans="1:17" ht="15.75" customHeight="1">
      <c r="A17" s="195"/>
      <c r="B17" s="196"/>
      <c r="C17" s="121"/>
      <c r="D17" s="121"/>
      <c r="E17" s="121"/>
      <c r="F17" s="121"/>
      <c r="G17" s="122"/>
      <c r="H17" s="122"/>
      <c r="I17" s="120"/>
      <c r="J17" s="123"/>
      <c r="K17" s="124"/>
      <c r="L17" s="125"/>
      <c r="M17" s="117"/>
      <c r="N17" s="118"/>
      <c r="O17" s="20"/>
      <c r="P17" s="20"/>
      <c r="Q17" s="20"/>
    </row>
    <row r="18" spans="1:14" ht="21" customHeight="1">
      <c r="A18" s="365" t="s">
        <v>12</v>
      </c>
      <c r="B18" s="268"/>
      <c r="C18" s="268"/>
      <c r="D18" s="368"/>
      <c r="E18" s="369"/>
      <c r="F18" s="369"/>
      <c r="G18" s="369"/>
      <c r="H18" s="369"/>
      <c r="I18" s="369"/>
      <c r="J18" s="369"/>
      <c r="K18" s="369"/>
      <c r="L18" s="369"/>
      <c r="M18" s="92" t="s">
        <v>13</v>
      </c>
      <c r="N18" s="93"/>
    </row>
    <row r="19" spans="1:14" ht="9" customHeight="1">
      <c r="A19" s="363" t="s">
        <v>234</v>
      </c>
      <c r="B19" s="364"/>
      <c r="C19" s="364"/>
      <c r="D19" s="94"/>
      <c r="E19" s="94"/>
      <c r="F19" s="94"/>
      <c r="G19" s="94"/>
      <c r="H19" s="94"/>
      <c r="I19" s="94"/>
      <c r="J19" s="94"/>
      <c r="K19" s="92"/>
      <c r="L19" s="94"/>
      <c r="M19" s="95"/>
      <c r="N19" s="89"/>
    </row>
    <row r="20" spans="1:14" ht="12.75">
      <c r="A20" s="365" t="s">
        <v>14</v>
      </c>
      <c r="B20" s="268"/>
      <c r="C20" s="366"/>
      <c r="D20" s="367"/>
      <c r="E20" s="367"/>
      <c r="F20" s="96"/>
      <c r="G20" s="96"/>
      <c r="H20" s="96"/>
      <c r="I20" s="96"/>
      <c r="J20" s="365" t="s">
        <v>235</v>
      </c>
      <c r="K20" s="268"/>
      <c r="L20" s="268"/>
      <c r="M20" s="368"/>
      <c r="N20" s="369"/>
    </row>
    <row r="21" spans="1:14" ht="9" customHeight="1">
      <c r="A21" s="2"/>
      <c r="B21" s="96"/>
      <c r="C21" s="96"/>
      <c r="D21" s="96"/>
      <c r="E21" s="96"/>
      <c r="F21" s="96"/>
      <c r="G21" s="96"/>
      <c r="H21" s="96"/>
      <c r="I21" s="96"/>
      <c r="M21" s="370" t="s">
        <v>236</v>
      </c>
      <c r="N21" s="371"/>
    </row>
    <row r="22" spans="1:14" ht="12.75" customHeight="1">
      <c r="A22" s="350" t="s">
        <v>245</v>
      </c>
      <c r="B22" s="351"/>
      <c r="C22" s="97" t="s">
        <v>100</v>
      </c>
      <c r="D22" s="97" t="s">
        <v>101</v>
      </c>
      <c r="E22" s="97" t="s">
        <v>103</v>
      </c>
      <c r="F22" s="98" t="s">
        <v>102</v>
      </c>
      <c r="G22" s="97" t="s">
        <v>104</v>
      </c>
      <c r="H22" s="97" t="s">
        <v>105</v>
      </c>
      <c r="I22" s="97" t="s">
        <v>107</v>
      </c>
      <c r="J22" s="97" t="s">
        <v>106</v>
      </c>
      <c r="K22" s="99" t="s">
        <v>108</v>
      </c>
      <c r="L22" s="97" t="s">
        <v>109</v>
      </c>
      <c r="M22" s="97" t="s">
        <v>239</v>
      </c>
      <c r="N22" s="100"/>
    </row>
    <row r="23" spans="1:14" ht="15.75" customHeight="1">
      <c r="A23" s="352"/>
      <c r="B23" s="353"/>
      <c r="C23" s="102"/>
      <c r="D23" s="102"/>
      <c r="E23" s="102"/>
      <c r="F23" s="103"/>
      <c r="G23" s="102"/>
      <c r="H23" s="102"/>
      <c r="I23" s="102"/>
      <c r="J23" s="102"/>
      <c r="K23" s="104"/>
      <c r="L23" s="102"/>
      <c r="M23" s="102"/>
      <c r="N23" s="105"/>
    </row>
    <row r="24" spans="1:14" ht="12.75" customHeight="1">
      <c r="A24" s="354"/>
      <c r="B24" s="107"/>
      <c r="C24" s="97" t="s">
        <v>110</v>
      </c>
      <c r="D24" s="98" t="s">
        <v>112</v>
      </c>
      <c r="E24" s="98" t="s">
        <v>114</v>
      </c>
      <c r="F24" s="98" t="s">
        <v>115</v>
      </c>
      <c r="G24" s="97" t="s">
        <v>242</v>
      </c>
      <c r="H24" s="97" t="s">
        <v>243</v>
      </c>
      <c r="I24" s="97" t="s">
        <v>247</v>
      </c>
      <c r="J24" s="97" t="s">
        <v>240</v>
      </c>
      <c r="K24" s="97" t="s">
        <v>244</v>
      </c>
      <c r="L24" s="97" t="s">
        <v>241</v>
      </c>
      <c r="M24" s="115"/>
      <c r="N24" s="119"/>
    </row>
    <row r="25" spans="1:14" ht="15.75" customHeight="1">
      <c r="A25" s="355"/>
      <c r="B25" s="110"/>
      <c r="C25" s="102"/>
      <c r="D25" s="103"/>
      <c r="E25" s="111"/>
      <c r="F25" s="111"/>
      <c r="G25" s="102"/>
      <c r="H25" s="102"/>
      <c r="I25" s="102"/>
      <c r="J25" s="102"/>
      <c r="K25" s="102"/>
      <c r="L25" s="102"/>
      <c r="M25" s="112"/>
      <c r="N25" s="112"/>
    </row>
    <row r="26" spans="1:14" ht="12.75" customHeight="1">
      <c r="A26" s="350" t="s">
        <v>246</v>
      </c>
      <c r="B26" s="356"/>
      <c r="C26" s="358" t="s">
        <v>273</v>
      </c>
      <c r="D26" s="359"/>
      <c r="E26" s="359"/>
      <c r="F26" s="359"/>
      <c r="G26" s="359"/>
      <c r="H26" s="359"/>
      <c r="I26" s="359"/>
      <c r="J26" s="359"/>
      <c r="K26" s="359"/>
      <c r="L26" s="359"/>
      <c r="M26" s="359"/>
      <c r="N26" s="359"/>
    </row>
    <row r="27" spans="1:14" ht="15.75" customHeight="1">
      <c r="A27" s="352"/>
      <c r="B27" s="357"/>
      <c r="C27" s="360"/>
      <c r="D27" s="359"/>
      <c r="E27" s="359"/>
      <c r="F27" s="359"/>
      <c r="G27" s="359"/>
      <c r="H27" s="359"/>
      <c r="I27" s="359"/>
      <c r="J27" s="359"/>
      <c r="K27" s="359"/>
      <c r="L27" s="359"/>
      <c r="M27" s="359"/>
      <c r="N27" s="359"/>
    </row>
    <row r="28" spans="1:14" ht="12.75" customHeight="1">
      <c r="A28" s="350" t="s">
        <v>237</v>
      </c>
      <c r="B28" s="351"/>
      <c r="C28" s="97" t="s">
        <v>116</v>
      </c>
      <c r="D28" s="97" t="s">
        <v>238</v>
      </c>
      <c r="E28" s="97" t="s">
        <v>118</v>
      </c>
      <c r="F28" s="97" t="s">
        <v>117</v>
      </c>
      <c r="G28" s="97" t="s">
        <v>119</v>
      </c>
      <c r="H28" s="97" t="s">
        <v>120</v>
      </c>
      <c r="I28" s="97" t="s">
        <v>123</v>
      </c>
      <c r="J28" s="97" t="s">
        <v>124</v>
      </c>
      <c r="K28" s="97" t="s">
        <v>121</v>
      </c>
      <c r="L28" s="97" t="s">
        <v>248</v>
      </c>
      <c r="M28" s="124"/>
      <c r="N28" s="100"/>
    </row>
    <row r="29" spans="1:14" ht="15.75" customHeight="1">
      <c r="A29" s="361"/>
      <c r="B29" s="362"/>
      <c r="C29" s="113"/>
      <c r="D29" s="113"/>
      <c r="E29" s="113"/>
      <c r="F29" s="113"/>
      <c r="G29" s="113"/>
      <c r="H29" s="113"/>
      <c r="I29" s="102"/>
      <c r="J29" s="102"/>
      <c r="K29" s="104"/>
      <c r="L29" s="102"/>
      <c r="M29" s="116"/>
      <c r="N29" s="105"/>
    </row>
    <row r="30" spans="1:14" ht="12.75" customHeight="1">
      <c r="A30" s="361"/>
      <c r="B30" s="362"/>
      <c r="C30" s="97" t="s">
        <v>16</v>
      </c>
      <c r="D30" s="97" t="s">
        <v>17</v>
      </c>
      <c r="E30" s="97" t="s">
        <v>127</v>
      </c>
      <c r="F30" s="97" t="s">
        <v>128</v>
      </c>
      <c r="G30" s="97" t="s">
        <v>125</v>
      </c>
      <c r="H30" s="97" t="s">
        <v>250</v>
      </c>
      <c r="I30" s="98" t="s">
        <v>129</v>
      </c>
      <c r="J30" s="97" t="s">
        <v>130</v>
      </c>
      <c r="K30" s="114"/>
      <c r="L30" s="115"/>
      <c r="M30" s="117"/>
      <c r="N30" s="118"/>
    </row>
    <row r="31" spans="1:14" ht="15.75" customHeight="1">
      <c r="A31" s="195"/>
      <c r="B31" s="196"/>
      <c r="C31" s="121"/>
      <c r="D31" s="121"/>
      <c r="E31" s="121"/>
      <c r="F31" s="121"/>
      <c r="G31" s="122"/>
      <c r="H31" s="122"/>
      <c r="I31" s="120"/>
      <c r="J31" s="123"/>
      <c r="K31" s="124"/>
      <c r="L31" s="125"/>
      <c r="M31" s="117"/>
      <c r="N31" s="118"/>
    </row>
    <row r="32" spans="1:14" ht="21" customHeight="1">
      <c r="A32" s="365" t="s">
        <v>12</v>
      </c>
      <c r="B32" s="268"/>
      <c r="C32" s="268"/>
      <c r="D32" s="368"/>
      <c r="E32" s="369"/>
      <c r="F32" s="369"/>
      <c r="G32" s="369"/>
      <c r="H32" s="369"/>
      <c r="I32" s="369"/>
      <c r="J32" s="369"/>
      <c r="K32" s="369"/>
      <c r="L32" s="369"/>
      <c r="M32" s="92" t="s">
        <v>13</v>
      </c>
      <c r="N32" s="93"/>
    </row>
    <row r="33" spans="1:14" ht="9" customHeight="1">
      <c r="A33" s="363" t="s">
        <v>234</v>
      </c>
      <c r="B33" s="364"/>
      <c r="C33" s="364"/>
      <c r="D33" s="94"/>
      <c r="E33" s="94"/>
      <c r="F33" s="94"/>
      <c r="G33" s="94"/>
      <c r="H33" s="94"/>
      <c r="I33" s="94"/>
      <c r="J33" s="94"/>
      <c r="K33" s="92"/>
      <c r="L33" s="94"/>
      <c r="M33" s="95"/>
      <c r="N33" s="89"/>
    </row>
    <row r="34" spans="1:14" ht="12.75">
      <c r="A34" s="365" t="s">
        <v>14</v>
      </c>
      <c r="B34" s="268"/>
      <c r="C34" s="366"/>
      <c r="D34" s="367"/>
      <c r="E34" s="367"/>
      <c r="F34" s="96"/>
      <c r="G34" s="96"/>
      <c r="H34" s="96"/>
      <c r="I34" s="96"/>
      <c r="J34" s="365" t="s">
        <v>235</v>
      </c>
      <c r="K34" s="268"/>
      <c r="L34" s="268"/>
      <c r="M34" s="368"/>
      <c r="N34" s="369"/>
    </row>
    <row r="35" spans="1:14" ht="9" customHeight="1">
      <c r="A35" s="2"/>
      <c r="B35" s="96"/>
      <c r="C35" s="96"/>
      <c r="D35" s="96"/>
      <c r="E35" s="96"/>
      <c r="F35" s="96"/>
      <c r="G35" s="96"/>
      <c r="H35" s="96"/>
      <c r="I35" s="96"/>
      <c r="M35" s="370" t="s">
        <v>236</v>
      </c>
      <c r="N35" s="371"/>
    </row>
    <row r="36" spans="1:14" ht="12.75" customHeight="1">
      <c r="A36" s="350" t="s">
        <v>245</v>
      </c>
      <c r="B36" s="351"/>
      <c r="C36" s="97" t="s">
        <v>100</v>
      </c>
      <c r="D36" s="97" t="s">
        <v>101</v>
      </c>
      <c r="E36" s="97" t="s">
        <v>103</v>
      </c>
      <c r="F36" s="98" t="s">
        <v>102</v>
      </c>
      <c r="G36" s="97" t="s">
        <v>104</v>
      </c>
      <c r="H36" s="97" t="s">
        <v>105</v>
      </c>
      <c r="I36" s="97" t="s">
        <v>107</v>
      </c>
      <c r="J36" s="97" t="s">
        <v>106</v>
      </c>
      <c r="K36" s="99" t="s">
        <v>108</v>
      </c>
      <c r="L36" s="97" t="s">
        <v>109</v>
      </c>
      <c r="M36" s="97" t="s">
        <v>239</v>
      </c>
      <c r="N36" s="100"/>
    </row>
    <row r="37" spans="1:14" ht="15.75" customHeight="1">
      <c r="A37" s="352"/>
      <c r="B37" s="353"/>
      <c r="C37" s="102"/>
      <c r="D37" s="102"/>
      <c r="E37" s="102"/>
      <c r="F37" s="103"/>
      <c r="G37" s="102"/>
      <c r="H37" s="102"/>
      <c r="I37" s="102"/>
      <c r="J37" s="102"/>
      <c r="K37" s="104"/>
      <c r="L37" s="102"/>
      <c r="M37" s="102"/>
      <c r="N37" s="105"/>
    </row>
    <row r="38" spans="1:14" ht="12.75" customHeight="1">
      <c r="A38" s="354"/>
      <c r="B38" s="107"/>
      <c r="C38" s="97" t="s">
        <v>110</v>
      </c>
      <c r="D38" s="98" t="s">
        <v>112</v>
      </c>
      <c r="E38" s="98" t="s">
        <v>114</v>
      </c>
      <c r="F38" s="98" t="s">
        <v>115</v>
      </c>
      <c r="G38" s="97" t="s">
        <v>242</v>
      </c>
      <c r="H38" s="97" t="s">
        <v>243</v>
      </c>
      <c r="I38" s="97" t="s">
        <v>247</v>
      </c>
      <c r="J38" s="97" t="s">
        <v>240</v>
      </c>
      <c r="K38" s="97" t="s">
        <v>244</v>
      </c>
      <c r="L38" s="97" t="s">
        <v>241</v>
      </c>
      <c r="M38" s="115"/>
      <c r="N38" s="119"/>
    </row>
    <row r="39" spans="1:14" ht="15.75" customHeight="1">
      <c r="A39" s="355"/>
      <c r="B39" s="110"/>
      <c r="C39" s="102"/>
      <c r="D39" s="103"/>
      <c r="E39" s="111"/>
      <c r="F39" s="111"/>
      <c r="G39" s="102"/>
      <c r="H39" s="102"/>
      <c r="I39" s="102"/>
      <c r="J39" s="102"/>
      <c r="K39" s="102"/>
      <c r="L39" s="102"/>
      <c r="M39" s="112"/>
      <c r="N39" s="112"/>
    </row>
    <row r="40" spans="1:14" ht="12.75" customHeight="1">
      <c r="A40" s="350" t="s">
        <v>246</v>
      </c>
      <c r="B40" s="356"/>
      <c r="C40" s="358" t="s">
        <v>273</v>
      </c>
      <c r="D40" s="359"/>
      <c r="E40" s="359"/>
      <c r="F40" s="359"/>
      <c r="G40" s="359"/>
      <c r="H40" s="359"/>
      <c r="I40" s="359"/>
      <c r="J40" s="359"/>
      <c r="K40" s="359"/>
      <c r="L40" s="359"/>
      <c r="M40" s="359"/>
      <c r="N40" s="359"/>
    </row>
    <row r="41" spans="1:14" ht="15.75" customHeight="1">
      <c r="A41" s="352"/>
      <c r="B41" s="357"/>
      <c r="C41" s="360"/>
      <c r="D41" s="359"/>
      <c r="E41" s="359"/>
      <c r="F41" s="359"/>
      <c r="G41" s="359"/>
      <c r="H41" s="359"/>
      <c r="I41" s="359"/>
      <c r="J41" s="359"/>
      <c r="K41" s="359"/>
      <c r="L41" s="359"/>
      <c r="M41" s="359"/>
      <c r="N41" s="359"/>
    </row>
    <row r="42" spans="1:14" ht="12.75" customHeight="1">
      <c r="A42" s="350" t="s">
        <v>237</v>
      </c>
      <c r="B42" s="351"/>
      <c r="C42" s="97" t="s">
        <v>116</v>
      </c>
      <c r="D42" s="97" t="s">
        <v>238</v>
      </c>
      <c r="E42" s="97" t="s">
        <v>118</v>
      </c>
      <c r="F42" s="97" t="s">
        <v>117</v>
      </c>
      <c r="G42" s="97" t="s">
        <v>119</v>
      </c>
      <c r="H42" s="97" t="s">
        <v>120</v>
      </c>
      <c r="I42" s="97" t="s">
        <v>123</v>
      </c>
      <c r="J42" s="97" t="s">
        <v>124</v>
      </c>
      <c r="K42" s="97" t="s">
        <v>121</v>
      </c>
      <c r="L42" s="97" t="s">
        <v>248</v>
      </c>
      <c r="M42" s="124"/>
      <c r="N42" s="100"/>
    </row>
    <row r="43" spans="1:14" ht="15.75" customHeight="1">
      <c r="A43" s="361"/>
      <c r="B43" s="362"/>
      <c r="C43" s="113"/>
      <c r="D43" s="113"/>
      <c r="E43" s="113"/>
      <c r="F43" s="113"/>
      <c r="G43" s="113"/>
      <c r="H43" s="113"/>
      <c r="I43" s="102"/>
      <c r="J43" s="102"/>
      <c r="K43" s="104"/>
      <c r="L43" s="102"/>
      <c r="M43" s="116"/>
      <c r="N43" s="105"/>
    </row>
    <row r="44" spans="1:14" ht="12.75" customHeight="1">
      <c r="A44" s="361"/>
      <c r="B44" s="362"/>
      <c r="C44" s="97" t="s">
        <v>16</v>
      </c>
      <c r="D44" s="97" t="s">
        <v>17</v>
      </c>
      <c r="E44" s="97" t="s">
        <v>127</v>
      </c>
      <c r="F44" s="97" t="s">
        <v>128</v>
      </c>
      <c r="G44" s="97" t="s">
        <v>125</v>
      </c>
      <c r="H44" s="97" t="s">
        <v>250</v>
      </c>
      <c r="I44" s="98" t="s">
        <v>129</v>
      </c>
      <c r="J44" s="97" t="s">
        <v>130</v>
      </c>
      <c r="K44" s="114"/>
      <c r="L44" s="115"/>
      <c r="M44" s="117"/>
      <c r="N44" s="118"/>
    </row>
    <row r="45" spans="1:14" ht="15.75" customHeight="1">
      <c r="A45" s="195"/>
      <c r="B45" s="196"/>
      <c r="C45" s="121"/>
      <c r="D45" s="121"/>
      <c r="E45" s="121"/>
      <c r="F45" s="121"/>
      <c r="G45" s="122"/>
      <c r="H45" s="122"/>
      <c r="I45" s="120"/>
      <c r="J45" s="123"/>
      <c r="K45" s="124"/>
      <c r="L45" s="125"/>
      <c r="M45" s="117"/>
      <c r="N45" s="118"/>
    </row>
  </sheetData>
  <sheetProtection/>
  <mergeCells count="43">
    <mergeCell ref="M34:N34"/>
    <mergeCell ref="A36:B37"/>
    <mergeCell ref="A38:A39"/>
    <mergeCell ref="A40:B41"/>
    <mergeCell ref="A42:B44"/>
    <mergeCell ref="A33:C33"/>
    <mergeCell ref="A34:B34"/>
    <mergeCell ref="C34:E34"/>
    <mergeCell ref="C40:N41"/>
    <mergeCell ref="M21:N21"/>
    <mergeCell ref="M35:N35"/>
    <mergeCell ref="A22:B23"/>
    <mergeCell ref="A24:A25"/>
    <mergeCell ref="A26:B27"/>
    <mergeCell ref="A28:B30"/>
    <mergeCell ref="A32:C32"/>
    <mergeCell ref="D32:L32"/>
    <mergeCell ref="C26:N27"/>
    <mergeCell ref="J34:L34"/>
    <mergeCell ref="A18:C18"/>
    <mergeCell ref="D18:L18"/>
    <mergeCell ref="C12:N13"/>
    <mergeCell ref="A19:C19"/>
    <mergeCell ref="A20:B20"/>
    <mergeCell ref="C20:E20"/>
    <mergeCell ref="J20:L20"/>
    <mergeCell ref="M20:N20"/>
    <mergeCell ref="M6:N6"/>
    <mergeCell ref="M7:N7"/>
    <mergeCell ref="A8:B9"/>
    <mergeCell ref="A10:A11"/>
    <mergeCell ref="A12:B13"/>
    <mergeCell ref="A14:B16"/>
    <mergeCell ref="A5:C5"/>
    <mergeCell ref="A6:B6"/>
    <mergeCell ref="C6:E6"/>
    <mergeCell ref="A1:N1"/>
    <mergeCell ref="A2:N2"/>
    <mergeCell ref="A3:B3"/>
    <mergeCell ref="C3:N3"/>
    <mergeCell ref="A4:C4"/>
    <mergeCell ref="D4:L4"/>
    <mergeCell ref="J6:L6"/>
  </mergeCells>
  <printOptions horizontalCentered="1"/>
  <pageMargins left="0.5" right="0.5" top="0.5" bottom="0.5" header="0.3" footer="0.3"/>
  <pageSetup horizontalDpi="600" verticalDpi="600" orientation="portrait" r:id="rId2"/>
  <drawing r:id="rId1"/>
</worksheet>
</file>

<file path=xl/worksheets/sheet29.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8"/>
      <c r="B1" s="248"/>
      <c r="C1" s="248"/>
      <c r="D1" s="248"/>
      <c r="E1" s="248"/>
      <c r="F1" s="248"/>
      <c r="G1" s="248"/>
      <c r="H1" s="248"/>
      <c r="I1" s="248"/>
      <c r="J1" s="248"/>
      <c r="K1" s="248"/>
      <c r="L1" s="248"/>
      <c r="M1" s="248"/>
      <c r="N1" s="248"/>
    </row>
    <row r="2" spans="1:16" ht="15.75" customHeight="1">
      <c r="A2" s="372" t="s">
        <v>249</v>
      </c>
      <c r="B2" s="248"/>
      <c r="C2" s="248"/>
      <c r="D2" s="248"/>
      <c r="E2" s="248"/>
      <c r="F2" s="248"/>
      <c r="G2" s="248"/>
      <c r="H2" s="248"/>
      <c r="I2" s="248"/>
      <c r="J2" s="248"/>
      <c r="K2" s="248"/>
      <c r="L2" s="248"/>
      <c r="M2" s="248"/>
      <c r="N2" s="248"/>
      <c r="O2" s="2"/>
      <c r="P2" s="2"/>
    </row>
    <row r="3" spans="1:17" ht="35.25" customHeight="1">
      <c r="A3" s="373" t="s">
        <v>11</v>
      </c>
      <c r="B3" s="268"/>
      <c r="C3" s="369"/>
      <c r="D3" s="369"/>
      <c r="E3" s="369"/>
      <c r="F3" s="369"/>
      <c r="G3" s="369"/>
      <c r="H3" s="369"/>
      <c r="I3" s="369"/>
      <c r="J3" s="369"/>
      <c r="K3" s="369"/>
      <c r="L3" s="369"/>
      <c r="M3" s="369"/>
      <c r="N3" s="369"/>
      <c r="O3" s="91"/>
      <c r="P3" s="2"/>
      <c r="Q3" s="2"/>
    </row>
    <row r="4" spans="1:17" ht="48" customHeight="1">
      <c r="A4" s="365" t="s">
        <v>12</v>
      </c>
      <c r="B4" s="268"/>
      <c r="C4" s="268"/>
      <c r="D4" s="374"/>
      <c r="E4" s="375"/>
      <c r="F4" s="375"/>
      <c r="G4" s="375"/>
      <c r="H4" s="375"/>
      <c r="I4" s="375"/>
      <c r="J4" s="375"/>
      <c r="K4" s="375"/>
      <c r="L4" s="375"/>
      <c r="M4" s="92" t="s">
        <v>13</v>
      </c>
      <c r="N4" s="93"/>
      <c r="O4" s="6"/>
      <c r="P4" s="2"/>
      <c r="Q4" s="2"/>
    </row>
    <row r="5" spans="1:17" ht="8.25" customHeight="1">
      <c r="A5" s="363" t="s">
        <v>234</v>
      </c>
      <c r="B5" s="364"/>
      <c r="C5" s="364"/>
      <c r="D5" s="94"/>
      <c r="E5" s="94"/>
      <c r="F5" s="94"/>
      <c r="G5" s="94"/>
      <c r="H5" s="94"/>
      <c r="I5" s="94"/>
      <c r="J5" s="94"/>
      <c r="K5" s="92"/>
      <c r="L5" s="94"/>
      <c r="M5" s="95"/>
      <c r="N5" s="89"/>
      <c r="O5" s="2"/>
      <c r="P5" s="2"/>
      <c r="Q5" s="2"/>
    </row>
    <row r="6" spans="1:17" ht="13.5" customHeight="1">
      <c r="A6" s="365" t="s">
        <v>14</v>
      </c>
      <c r="B6" s="268"/>
      <c r="C6" s="366"/>
      <c r="D6" s="367"/>
      <c r="E6" s="367"/>
      <c r="F6" s="96"/>
      <c r="G6" s="96"/>
      <c r="H6" s="96"/>
      <c r="I6" s="96"/>
      <c r="J6" s="365" t="s">
        <v>235</v>
      </c>
      <c r="K6" s="268"/>
      <c r="L6" s="268"/>
      <c r="M6" s="368"/>
      <c r="N6" s="369"/>
      <c r="P6" s="2"/>
      <c r="Q6" s="2"/>
    </row>
    <row r="7" spans="1:17" ht="12.75" customHeight="1">
      <c r="A7" s="2"/>
      <c r="B7" s="96"/>
      <c r="C7" s="96"/>
      <c r="D7" s="96"/>
      <c r="E7" s="96"/>
      <c r="F7" s="96"/>
      <c r="G7" s="96"/>
      <c r="H7" s="96"/>
      <c r="I7" s="96"/>
      <c r="M7" s="370" t="s">
        <v>236</v>
      </c>
      <c r="N7" s="371"/>
      <c r="P7" s="2"/>
      <c r="Q7" s="2"/>
    </row>
    <row r="8" spans="1:22" ht="12.75" customHeight="1">
      <c r="A8" s="350" t="s">
        <v>245</v>
      </c>
      <c r="B8" s="351"/>
      <c r="C8" s="97" t="s">
        <v>100</v>
      </c>
      <c r="D8" s="97" t="s">
        <v>101</v>
      </c>
      <c r="E8" s="97" t="s">
        <v>103</v>
      </c>
      <c r="F8" s="98" t="s">
        <v>102</v>
      </c>
      <c r="G8" s="97" t="s">
        <v>104</v>
      </c>
      <c r="H8" s="97" t="s">
        <v>105</v>
      </c>
      <c r="I8" s="97" t="s">
        <v>107</v>
      </c>
      <c r="J8" s="97" t="s">
        <v>106</v>
      </c>
      <c r="K8" s="99" t="s">
        <v>108</v>
      </c>
      <c r="L8" s="97" t="s">
        <v>109</v>
      </c>
      <c r="M8" s="97" t="s">
        <v>239</v>
      </c>
      <c r="N8" s="100"/>
      <c r="O8" s="101"/>
      <c r="P8" s="101"/>
      <c r="Q8" s="101"/>
      <c r="R8" s="7"/>
      <c r="S8" s="7"/>
      <c r="T8" s="7"/>
      <c r="U8" s="7"/>
      <c r="V8" s="7"/>
    </row>
    <row r="9" spans="1:22" ht="15.75" customHeight="1">
      <c r="A9" s="352"/>
      <c r="B9" s="353"/>
      <c r="C9" s="102"/>
      <c r="D9" s="102"/>
      <c r="E9" s="102"/>
      <c r="F9" s="103"/>
      <c r="G9" s="102"/>
      <c r="H9" s="102"/>
      <c r="I9" s="102"/>
      <c r="J9" s="102"/>
      <c r="K9" s="104"/>
      <c r="L9" s="102"/>
      <c r="M9" s="102"/>
      <c r="N9" s="105"/>
      <c r="O9" s="106"/>
      <c r="P9" s="106"/>
      <c r="Q9" s="106"/>
      <c r="R9" s="106"/>
      <c r="S9" s="106"/>
      <c r="T9" s="106"/>
      <c r="U9" s="106"/>
      <c r="V9" s="106"/>
    </row>
    <row r="10" spans="1:18" ht="12.75" customHeight="1">
      <c r="A10" s="354"/>
      <c r="B10" s="107"/>
      <c r="C10" s="97" t="s">
        <v>110</v>
      </c>
      <c r="D10" s="98" t="s">
        <v>112</v>
      </c>
      <c r="E10" s="98" t="s">
        <v>114</v>
      </c>
      <c r="F10" s="98" t="s">
        <v>115</v>
      </c>
      <c r="G10" s="97" t="s">
        <v>242</v>
      </c>
      <c r="H10" s="97" t="s">
        <v>243</v>
      </c>
      <c r="I10" s="97" t="s">
        <v>247</v>
      </c>
      <c r="J10" s="97" t="s">
        <v>240</v>
      </c>
      <c r="K10" s="97" t="s">
        <v>244</v>
      </c>
      <c r="L10" s="97" t="s">
        <v>241</v>
      </c>
      <c r="M10" s="115"/>
      <c r="N10" s="119"/>
      <c r="O10" s="108"/>
      <c r="Q10" s="109"/>
      <c r="R10" s="109"/>
    </row>
    <row r="11" spans="1:17" ht="15.75" customHeight="1">
      <c r="A11" s="355"/>
      <c r="B11" s="110"/>
      <c r="C11" s="102"/>
      <c r="D11" s="103"/>
      <c r="E11" s="111"/>
      <c r="F11" s="111"/>
      <c r="G11" s="102"/>
      <c r="H11" s="102"/>
      <c r="I11" s="102"/>
      <c r="J11" s="102"/>
      <c r="K11" s="102"/>
      <c r="L11" s="102"/>
      <c r="M11" s="112"/>
      <c r="N11" s="112"/>
      <c r="O11" s="6"/>
      <c r="P11" s="6"/>
      <c r="Q11" s="6"/>
    </row>
    <row r="12" spans="1:17" ht="12.75" customHeight="1">
      <c r="A12" s="350" t="s">
        <v>246</v>
      </c>
      <c r="B12" s="356"/>
      <c r="C12" s="358" t="s">
        <v>273</v>
      </c>
      <c r="D12" s="359"/>
      <c r="E12" s="359"/>
      <c r="F12" s="359"/>
      <c r="G12" s="359"/>
      <c r="H12" s="359"/>
      <c r="I12" s="359"/>
      <c r="J12" s="359"/>
      <c r="K12" s="359"/>
      <c r="L12" s="359"/>
      <c r="M12" s="359"/>
      <c r="N12" s="359"/>
      <c r="O12" s="20"/>
      <c r="P12" s="20"/>
      <c r="Q12" s="20"/>
    </row>
    <row r="13" spans="1:17" ht="15.75" customHeight="1">
      <c r="A13" s="352"/>
      <c r="B13" s="357"/>
      <c r="C13" s="360"/>
      <c r="D13" s="359"/>
      <c r="E13" s="359"/>
      <c r="F13" s="359"/>
      <c r="G13" s="359"/>
      <c r="H13" s="359"/>
      <c r="I13" s="359"/>
      <c r="J13" s="359"/>
      <c r="K13" s="359"/>
      <c r="L13" s="359"/>
      <c r="M13" s="359"/>
      <c r="N13" s="359"/>
      <c r="O13" s="20"/>
      <c r="P13" s="20"/>
      <c r="Q13" s="20"/>
    </row>
    <row r="14" spans="1:17" ht="12.75" customHeight="1">
      <c r="A14" s="350" t="s">
        <v>237</v>
      </c>
      <c r="B14" s="351"/>
      <c r="C14" s="97" t="s">
        <v>116</v>
      </c>
      <c r="D14" s="97" t="s">
        <v>238</v>
      </c>
      <c r="E14" s="97" t="s">
        <v>118</v>
      </c>
      <c r="F14" s="97" t="s">
        <v>117</v>
      </c>
      <c r="G14" s="97" t="s">
        <v>119</v>
      </c>
      <c r="H14" s="97" t="s">
        <v>120</v>
      </c>
      <c r="I14" s="97" t="s">
        <v>123</v>
      </c>
      <c r="J14" s="97" t="s">
        <v>124</v>
      </c>
      <c r="K14" s="97" t="s">
        <v>121</v>
      </c>
      <c r="L14" s="97" t="s">
        <v>248</v>
      </c>
      <c r="M14" s="124"/>
      <c r="N14" s="100"/>
      <c r="O14" s="101"/>
      <c r="P14" s="101"/>
      <c r="Q14" s="101"/>
    </row>
    <row r="15" spans="1:17" ht="15.75" customHeight="1">
      <c r="A15" s="361"/>
      <c r="B15" s="362"/>
      <c r="C15" s="113"/>
      <c r="D15" s="113"/>
      <c r="E15" s="113"/>
      <c r="F15" s="113"/>
      <c r="G15" s="113"/>
      <c r="H15" s="113"/>
      <c r="I15" s="102"/>
      <c r="J15" s="102"/>
      <c r="K15" s="104"/>
      <c r="L15" s="102"/>
      <c r="M15" s="116"/>
      <c r="N15" s="105"/>
      <c r="O15" s="106"/>
      <c r="P15" s="106"/>
      <c r="Q15" s="106"/>
    </row>
    <row r="16" spans="1:17" ht="12.75" customHeight="1">
      <c r="A16" s="361"/>
      <c r="B16" s="362"/>
      <c r="C16" s="97" t="s">
        <v>16</v>
      </c>
      <c r="D16" s="97" t="s">
        <v>17</v>
      </c>
      <c r="E16" s="97" t="s">
        <v>127</v>
      </c>
      <c r="F16" s="97" t="s">
        <v>128</v>
      </c>
      <c r="G16" s="97" t="s">
        <v>125</v>
      </c>
      <c r="H16" s="97" t="s">
        <v>250</v>
      </c>
      <c r="I16" s="98" t="s">
        <v>129</v>
      </c>
      <c r="J16" s="97" t="s">
        <v>130</v>
      </c>
      <c r="K16" s="114"/>
      <c r="L16" s="115"/>
      <c r="M16" s="117"/>
      <c r="N16" s="118"/>
      <c r="O16" s="20"/>
      <c r="P16" s="20"/>
      <c r="Q16" s="20"/>
    </row>
    <row r="17" spans="1:17" ht="15.75" customHeight="1">
      <c r="A17" s="195"/>
      <c r="B17" s="196"/>
      <c r="C17" s="121"/>
      <c r="D17" s="121"/>
      <c r="E17" s="121"/>
      <c r="F17" s="121"/>
      <c r="G17" s="122"/>
      <c r="H17" s="122"/>
      <c r="I17" s="120"/>
      <c r="J17" s="123"/>
      <c r="K17" s="124"/>
      <c r="L17" s="125"/>
      <c r="M17" s="117"/>
      <c r="N17" s="118"/>
      <c r="O17" s="20"/>
      <c r="P17" s="20"/>
      <c r="Q17" s="20"/>
    </row>
    <row r="18" spans="1:14" ht="21" customHeight="1">
      <c r="A18" s="365" t="s">
        <v>12</v>
      </c>
      <c r="B18" s="268"/>
      <c r="C18" s="268"/>
      <c r="D18" s="368"/>
      <c r="E18" s="369"/>
      <c r="F18" s="369"/>
      <c r="G18" s="369"/>
      <c r="H18" s="369"/>
      <c r="I18" s="369"/>
      <c r="J18" s="369"/>
      <c r="K18" s="369"/>
      <c r="L18" s="369"/>
      <c r="M18" s="92" t="s">
        <v>13</v>
      </c>
      <c r="N18" s="93"/>
    </row>
    <row r="19" spans="1:14" ht="9" customHeight="1">
      <c r="A19" s="363" t="s">
        <v>234</v>
      </c>
      <c r="B19" s="364"/>
      <c r="C19" s="364"/>
      <c r="D19" s="94"/>
      <c r="E19" s="94"/>
      <c r="F19" s="94"/>
      <c r="G19" s="94"/>
      <c r="H19" s="94"/>
      <c r="I19" s="94"/>
      <c r="J19" s="94"/>
      <c r="K19" s="92"/>
      <c r="L19" s="94"/>
      <c r="M19" s="95"/>
      <c r="N19" s="89"/>
    </row>
    <row r="20" spans="1:14" ht="12.75">
      <c r="A20" s="365" t="s">
        <v>14</v>
      </c>
      <c r="B20" s="268"/>
      <c r="C20" s="366"/>
      <c r="D20" s="367"/>
      <c r="E20" s="367"/>
      <c r="F20" s="96"/>
      <c r="G20" s="96"/>
      <c r="H20" s="96"/>
      <c r="I20" s="96"/>
      <c r="J20" s="365" t="s">
        <v>235</v>
      </c>
      <c r="K20" s="268"/>
      <c r="L20" s="268"/>
      <c r="M20" s="368"/>
      <c r="N20" s="369"/>
    </row>
    <row r="21" spans="1:14" ht="9" customHeight="1">
      <c r="A21" s="2"/>
      <c r="B21" s="96"/>
      <c r="C21" s="96"/>
      <c r="D21" s="96"/>
      <c r="E21" s="96"/>
      <c r="F21" s="96"/>
      <c r="G21" s="96"/>
      <c r="H21" s="96"/>
      <c r="I21" s="96"/>
      <c r="M21" s="370" t="s">
        <v>236</v>
      </c>
      <c r="N21" s="371"/>
    </row>
    <row r="22" spans="1:14" ht="12.75" customHeight="1">
      <c r="A22" s="350" t="s">
        <v>245</v>
      </c>
      <c r="B22" s="351"/>
      <c r="C22" s="97" t="s">
        <v>100</v>
      </c>
      <c r="D22" s="97" t="s">
        <v>101</v>
      </c>
      <c r="E22" s="97" t="s">
        <v>103</v>
      </c>
      <c r="F22" s="98" t="s">
        <v>102</v>
      </c>
      <c r="G22" s="97" t="s">
        <v>104</v>
      </c>
      <c r="H22" s="97" t="s">
        <v>105</v>
      </c>
      <c r="I22" s="97" t="s">
        <v>107</v>
      </c>
      <c r="J22" s="97" t="s">
        <v>106</v>
      </c>
      <c r="K22" s="99" t="s">
        <v>108</v>
      </c>
      <c r="L22" s="97" t="s">
        <v>109</v>
      </c>
      <c r="M22" s="97" t="s">
        <v>239</v>
      </c>
      <c r="N22" s="100"/>
    </row>
    <row r="23" spans="1:14" ht="15.75" customHeight="1">
      <c r="A23" s="352"/>
      <c r="B23" s="353"/>
      <c r="C23" s="102"/>
      <c r="D23" s="102"/>
      <c r="E23" s="102"/>
      <c r="F23" s="103"/>
      <c r="G23" s="102"/>
      <c r="H23" s="102"/>
      <c r="I23" s="102"/>
      <c r="J23" s="102"/>
      <c r="K23" s="104"/>
      <c r="L23" s="102"/>
      <c r="M23" s="102"/>
      <c r="N23" s="105"/>
    </row>
    <row r="24" spans="1:14" ht="12.75" customHeight="1">
      <c r="A24" s="354"/>
      <c r="B24" s="107"/>
      <c r="C24" s="97" t="s">
        <v>110</v>
      </c>
      <c r="D24" s="98" t="s">
        <v>112</v>
      </c>
      <c r="E24" s="98" t="s">
        <v>114</v>
      </c>
      <c r="F24" s="98" t="s">
        <v>115</v>
      </c>
      <c r="G24" s="97" t="s">
        <v>242</v>
      </c>
      <c r="H24" s="97" t="s">
        <v>243</v>
      </c>
      <c r="I24" s="97" t="s">
        <v>247</v>
      </c>
      <c r="J24" s="97" t="s">
        <v>240</v>
      </c>
      <c r="K24" s="97" t="s">
        <v>244</v>
      </c>
      <c r="L24" s="97" t="s">
        <v>241</v>
      </c>
      <c r="M24" s="115"/>
      <c r="N24" s="119"/>
    </row>
    <row r="25" spans="1:14" ht="15.75" customHeight="1">
      <c r="A25" s="355"/>
      <c r="B25" s="110"/>
      <c r="C25" s="102"/>
      <c r="D25" s="103"/>
      <c r="E25" s="111"/>
      <c r="F25" s="111"/>
      <c r="G25" s="102"/>
      <c r="H25" s="102"/>
      <c r="I25" s="102"/>
      <c r="J25" s="102"/>
      <c r="K25" s="102"/>
      <c r="L25" s="102"/>
      <c r="M25" s="112"/>
      <c r="N25" s="112"/>
    </row>
    <row r="26" spans="1:14" ht="12.75" customHeight="1">
      <c r="A26" s="350" t="s">
        <v>246</v>
      </c>
      <c r="B26" s="356"/>
      <c r="C26" s="358" t="s">
        <v>273</v>
      </c>
      <c r="D26" s="359"/>
      <c r="E26" s="359"/>
      <c r="F26" s="359"/>
      <c r="G26" s="359"/>
      <c r="H26" s="359"/>
      <c r="I26" s="359"/>
      <c r="J26" s="359"/>
      <c r="K26" s="359"/>
      <c r="L26" s="359"/>
      <c r="M26" s="359"/>
      <c r="N26" s="359"/>
    </row>
    <row r="27" spans="1:14" ht="15.75" customHeight="1">
      <c r="A27" s="352"/>
      <c r="B27" s="357"/>
      <c r="C27" s="360"/>
      <c r="D27" s="359"/>
      <c r="E27" s="359"/>
      <c r="F27" s="359"/>
      <c r="G27" s="359"/>
      <c r="H27" s="359"/>
      <c r="I27" s="359"/>
      <c r="J27" s="359"/>
      <c r="K27" s="359"/>
      <c r="L27" s="359"/>
      <c r="M27" s="359"/>
      <c r="N27" s="359"/>
    </row>
    <row r="28" spans="1:14" ht="12.75" customHeight="1">
      <c r="A28" s="350" t="s">
        <v>237</v>
      </c>
      <c r="B28" s="351"/>
      <c r="C28" s="97" t="s">
        <v>116</v>
      </c>
      <c r="D28" s="97" t="s">
        <v>238</v>
      </c>
      <c r="E28" s="97" t="s">
        <v>118</v>
      </c>
      <c r="F28" s="97" t="s">
        <v>117</v>
      </c>
      <c r="G28" s="97" t="s">
        <v>119</v>
      </c>
      <c r="H28" s="97" t="s">
        <v>120</v>
      </c>
      <c r="I28" s="97" t="s">
        <v>123</v>
      </c>
      <c r="J28" s="97" t="s">
        <v>124</v>
      </c>
      <c r="K28" s="97" t="s">
        <v>121</v>
      </c>
      <c r="L28" s="97" t="s">
        <v>248</v>
      </c>
      <c r="M28" s="124"/>
      <c r="N28" s="100"/>
    </row>
    <row r="29" spans="1:14" ht="15.75" customHeight="1">
      <c r="A29" s="361"/>
      <c r="B29" s="362"/>
      <c r="C29" s="113"/>
      <c r="D29" s="113"/>
      <c r="E29" s="113"/>
      <c r="F29" s="113"/>
      <c r="G29" s="113"/>
      <c r="H29" s="113"/>
      <c r="I29" s="102"/>
      <c r="J29" s="102"/>
      <c r="K29" s="104"/>
      <c r="L29" s="102"/>
      <c r="M29" s="116"/>
      <c r="N29" s="105"/>
    </row>
    <row r="30" spans="1:14" ht="12.75" customHeight="1">
      <c r="A30" s="361"/>
      <c r="B30" s="362"/>
      <c r="C30" s="97" t="s">
        <v>16</v>
      </c>
      <c r="D30" s="97" t="s">
        <v>17</v>
      </c>
      <c r="E30" s="97" t="s">
        <v>127</v>
      </c>
      <c r="F30" s="97" t="s">
        <v>128</v>
      </c>
      <c r="G30" s="97" t="s">
        <v>125</v>
      </c>
      <c r="H30" s="97" t="s">
        <v>250</v>
      </c>
      <c r="I30" s="98" t="s">
        <v>129</v>
      </c>
      <c r="J30" s="97" t="s">
        <v>130</v>
      </c>
      <c r="K30" s="114"/>
      <c r="L30" s="115"/>
      <c r="M30" s="117"/>
      <c r="N30" s="118"/>
    </row>
    <row r="31" spans="1:14" ht="15.75" customHeight="1">
      <c r="A31" s="195"/>
      <c r="B31" s="196"/>
      <c r="C31" s="121"/>
      <c r="D31" s="121"/>
      <c r="E31" s="121"/>
      <c r="F31" s="121"/>
      <c r="G31" s="122"/>
      <c r="H31" s="122"/>
      <c r="I31" s="120"/>
      <c r="J31" s="123"/>
      <c r="K31" s="124"/>
      <c r="L31" s="125"/>
      <c r="M31" s="117"/>
      <c r="N31" s="118"/>
    </row>
    <row r="32" spans="1:14" ht="21" customHeight="1">
      <c r="A32" s="365" t="s">
        <v>12</v>
      </c>
      <c r="B32" s="268"/>
      <c r="C32" s="268"/>
      <c r="D32" s="368"/>
      <c r="E32" s="369"/>
      <c r="F32" s="369"/>
      <c r="G32" s="369"/>
      <c r="H32" s="369"/>
      <c r="I32" s="369"/>
      <c r="J32" s="369"/>
      <c r="K32" s="369"/>
      <c r="L32" s="369"/>
      <c r="M32" s="92" t="s">
        <v>13</v>
      </c>
      <c r="N32" s="93"/>
    </row>
    <row r="33" spans="1:14" ht="9" customHeight="1">
      <c r="A33" s="363" t="s">
        <v>234</v>
      </c>
      <c r="B33" s="364"/>
      <c r="C33" s="364"/>
      <c r="D33" s="94"/>
      <c r="E33" s="94"/>
      <c r="F33" s="94"/>
      <c r="G33" s="94"/>
      <c r="H33" s="94"/>
      <c r="I33" s="94"/>
      <c r="J33" s="94"/>
      <c r="K33" s="92"/>
      <c r="L33" s="94"/>
      <c r="M33" s="95"/>
      <c r="N33" s="89"/>
    </row>
    <row r="34" spans="1:14" ht="12.75">
      <c r="A34" s="365" t="s">
        <v>14</v>
      </c>
      <c r="B34" s="268"/>
      <c r="C34" s="366"/>
      <c r="D34" s="367"/>
      <c r="E34" s="367"/>
      <c r="F34" s="96"/>
      <c r="G34" s="96"/>
      <c r="H34" s="96"/>
      <c r="I34" s="96"/>
      <c r="J34" s="365" t="s">
        <v>235</v>
      </c>
      <c r="K34" s="268"/>
      <c r="L34" s="268"/>
      <c r="M34" s="368"/>
      <c r="N34" s="369"/>
    </row>
    <row r="35" spans="1:14" ht="9" customHeight="1">
      <c r="A35" s="2"/>
      <c r="B35" s="96"/>
      <c r="C35" s="96"/>
      <c r="D35" s="96"/>
      <c r="E35" s="96"/>
      <c r="F35" s="96"/>
      <c r="G35" s="96"/>
      <c r="H35" s="96"/>
      <c r="I35" s="96"/>
      <c r="M35" s="370" t="s">
        <v>236</v>
      </c>
      <c r="N35" s="371"/>
    </row>
    <row r="36" spans="1:14" ht="12.75" customHeight="1">
      <c r="A36" s="350" t="s">
        <v>245</v>
      </c>
      <c r="B36" s="351"/>
      <c r="C36" s="97" t="s">
        <v>100</v>
      </c>
      <c r="D36" s="97" t="s">
        <v>101</v>
      </c>
      <c r="E36" s="97" t="s">
        <v>103</v>
      </c>
      <c r="F36" s="98" t="s">
        <v>102</v>
      </c>
      <c r="G36" s="97" t="s">
        <v>104</v>
      </c>
      <c r="H36" s="97" t="s">
        <v>105</v>
      </c>
      <c r="I36" s="97" t="s">
        <v>107</v>
      </c>
      <c r="J36" s="97" t="s">
        <v>106</v>
      </c>
      <c r="K36" s="99" t="s">
        <v>108</v>
      </c>
      <c r="L36" s="97" t="s">
        <v>109</v>
      </c>
      <c r="M36" s="97" t="s">
        <v>239</v>
      </c>
      <c r="N36" s="100"/>
    </row>
    <row r="37" spans="1:14" ht="15.75" customHeight="1">
      <c r="A37" s="352"/>
      <c r="B37" s="353"/>
      <c r="C37" s="102"/>
      <c r="D37" s="102"/>
      <c r="E37" s="102"/>
      <c r="F37" s="103"/>
      <c r="G37" s="102"/>
      <c r="H37" s="102"/>
      <c r="I37" s="102"/>
      <c r="J37" s="102"/>
      <c r="K37" s="104"/>
      <c r="L37" s="102"/>
      <c r="M37" s="102"/>
      <c r="N37" s="105"/>
    </row>
    <row r="38" spans="1:14" ht="12.75" customHeight="1">
      <c r="A38" s="354"/>
      <c r="B38" s="107"/>
      <c r="C38" s="97" t="s">
        <v>110</v>
      </c>
      <c r="D38" s="98" t="s">
        <v>112</v>
      </c>
      <c r="E38" s="98" t="s">
        <v>114</v>
      </c>
      <c r="F38" s="98" t="s">
        <v>115</v>
      </c>
      <c r="G38" s="97" t="s">
        <v>242</v>
      </c>
      <c r="H38" s="97" t="s">
        <v>243</v>
      </c>
      <c r="I38" s="97" t="s">
        <v>247</v>
      </c>
      <c r="J38" s="97" t="s">
        <v>240</v>
      </c>
      <c r="K38" s="97" t="s">
        <v>244</v>
      </c>
      <c r="L38" s="97" t="s">
        <v>241</v>
      </c>
      <c r="M38" s="115"/>
      <c r="N38" s="119"/>
    </row>
    <row r="39" spans="1:14" ht="15.75" customHeight="1">
      <c r="A39" s="355"/>
      <c r="B39" s="110"/>
      <c r="C39" s="102"/>
      <c r="D39" s="103"/>
      <c r="E39" s="111"/>
      <c r="F39" s="111"/>
      <c r="G39" s="102"/>
      <c r="H39" s="102"/>
      <c r="I39" s="102"/>
      <c r="J39" s="102"/>
      <c r="K39" s="102"/>
      <c r="L39" s="102"/>
      <c r="M39" s="112"/>
      <c r="N39" s="112"/>
    </row>
    <row r="40" spans="1:14" ht="12.75" customHeight="1">
      <c r="A40" s="350" t="s">
        <v>246</v>
      </c>
      <c r="B40" s="356"/>
      <c r="C40" s="358" t="s">
        <v>273</v>
      </c>
      <c r="D40" s="359"/>
      <c r="E40" s="359"/>
      <c r="F40" s="359"/>
      <c r="G40" s="359"/>
      <c r="H40" s="359"/>
      <c r="I40" s="359"/>
      <c r="J40" s="359"/>
      <c r="K40" s="359"/>
      <c r="L40" s="359"/>
      <c r="M40" s="359"/>
      <c r="N40" s="359"/>
    </row>
    <row r="41" spans="1:14" ht="15.75" customHeight="1">
      <c r="A41" s="352"/>
      <c r="B41" s="357"/>
      <c r="C41" s="360"/>
      <c r="D41" s="359"/>
      <c r="E41" s="359"/>
      <c r="F41" s="359"/>
      <c r="G41" s="359"/>
      <c r="H41" s="359"/>
      <c r="I41" s="359"/>
      <c r="J41" s="359"/>
      <c r="K41" s="359"/>
      <c r="L41" s="359"/>
      <c r="M41" s="359"/>
      <c r="N41" s="359"/>
    </row>
    <row r="42" spans="1:14" ht="12.75" customHeight="1">
      <c r="A42" s="350" t="s">
        <v>237</v>
      </c>
      <c r="B42" s="351"/>
      <c r="C42" s="97" t="s">
        <v>116</v>
      </c>
      <c r="D42" s="97" t="s">
        <v>238</v>
      </c>
      <c r="E42" s="97" t="s">
        <v>118</v>
      </c>
      <c r="F42" s="97" t="s">
        <v>117</v>
      </c>
      <c r="G42" s="97" t="s">
        <v>119</v>
      </c>
      <c r="H42" s="97" t="s">
        <v>120</v>
      </c>
      <c r="I42" s="97" t="s">
        <v>123</v>
      </c>
      <c r="J42" s="97" t="s">
        <v>124</v>
      </c>
      <c r="K42" s="97" t="s">
        <v>121</v>
      </c>
      <c r="L42" s="97" t="s">
        <v>248</v>
      </c>
      <c r="M42" s="124"/>
      <c r="N42" s="100"/>
    </row>
    <row r="43" spans="1:14" ht="15.75" customHeight="1">
      <c r="A43" s="361"/>
      <c r="B43" s="362"/>
      <c r="C43" s="113"/>
      <c r="D43" s="113"/>
      <c r="E43" s="113"/>
      <c r="F43" s="113"/>
      <c r="G43" s="113"/>
      <c r="H43" s="113"/>
      <c r="I43" s="102"/>
      <c r="J43" s="102"/>
      <c r="K43" s="104"/>
      <c r="L43" s="102"/>
      <c r="M43" s="116"/>
      <c r="N43" s="105"/>
    </row>
    <row r="44" spans="1:14" ht="12.75" customHeight="1">
      <c r="A44" s="361"/>
      <c r="B44" s="362"/>
      <c r="C44" s="97" t="s">
        <v>16</v>
      </c>
      <c r="D44" s="97" t="s">
        <v>17</v>
      </c>
      <c r="E44" s="97" t="s">
        <v>127</v>
      </c>
      <c r="F44" s="97" t="s">
        <v>128</v>
      </c>
      <c r="G44" s="97" t="s">
        <v>125</v>
      </c>
      <c r="H44" s="97" t="s">
        <v>250</v>
      </c>
      <c r="I44" s="98" t="s">
        <v>129</v>
      </c>
      <c r="J44" s="97" t="s">
        <v>130</v>
      </c>
      <c r="K44" s="114"/>
      <c r="L44" s="115"/>
      <c r="M44" s="117"/>
      <c r="N44" s="118"/>
    </row>
    <row r="45" spans="1:14" ht="15.75" customHeight="1">
      <c r="A45" s="195"/>
      <c r="B45" s="196"/>
      <c r="C45" s="121"/>
      <c r="D45" s="121"/>
      <c r="E45" s="121"/>
      <c r="F45" s="121"/>
      <c r="G45" s="122"/>
      <c r="H45" s="122"/>
      <c r="I45" s="120"/>
      <c r="J45" s="123"/>
      <c r="K45" s="124"/>
      <c r="L45" s="125"/>
      <c r="M45" s="117"/>
      <c r="N45" s="118"/>
    </row>
  </sheetData>
  <sheetProtection/>
  <mergeCells count="43">
    <mergeCell ref="M34:N34"/>
    <mergeCell ref="A36:B37"/>
    <mergeCell ref="A38:A39"/>
    <mergeCell ref="A40:B41"/>
    <mergeCell ref="A42:B44"/>
    <mergeCell ref="A33:C33"/>
    <mergeCell ref="A34:B34"/>
    <mergeCell ref="C34:E34"/>
    <mergeCell ref="C40:N41"/>
    <mergeCell ref="M21:N21"/>
    <mergeCell ref="M35:N35"/>
    <mergeCell ref="A22:B23"/>
    <mergeCell ref="A24:A25"/>
    <mergeCell ref="A26:B27"/>
    <mergeCell ref="A28:B30"/>
    <mergeCell ref="A32:C32"/>
    <mergeCell ref="D32:L32"/>
    <mergeCell ref="C26:N27"/>
    <mergeCell ref="J34:L34"/>
    <mergeCell ref="A18:C18"/>
    <mergeCell ref="D18:L18"/>
    <mergeCell ref="C12:N13"/>
    <mergeCell ref="A19:C19"/>
    <mergeCell ref="A20:B20"/>
    <mergeCell ref="C20:E20"/>
    <mergeCell ref="J20:L20"/>
    <mergeCell ref="M20:N20"/>
    <mergeCell ref="M6:N6"/>
    <mergeCell ref="M7:N7"/>
    <mergeCell ref="A8:B9"/>
    <mergeCell ref="A10:A11"/>
    <mergeCell ref="A12:B13"/>
    <mergeCell ref="A14:B16"/>
    <mergeCell ref="A5:C5"/>
    <mergeCell ref="A6:B6"/>
    <mergeCell ref="C6:E6"/>
    <mergeCell ref="A1:N1"/>
    <mergeCell ref="A2:N2"/>
    <mergeCell ref="A3:B3"/>
    <mergeCell ref="C3:N3"/>
    <mergeCell ref="A4:C4"/>
    <mergeCell ref="D4:L4"/>
    <mergeCell ref="J6:L6"/>
  </mergeCells>
  <printOptions horizontalCentered="1"/>
  <pageMargins left="0.5" right="0.5" top="0.5" bottom="0.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12"/>
  </sheetPr>
  <dimension ref="A1:K17"/>
  <sheetViews>
    <sheetView showGridLines="0" zoomScalePageLayoutView="0" workbookViewId="0" topLeftCell="A1">
      <selection activeCell="B3" sqref="B3:I3"/>
    </sheetView>
  </sheetViews>
  <sheetFormatPr defaultColWidth="9.140625" defaultRowHeight="12.75"/>
  <cols>
    <col min="1" max="1" width="13.7109375" style="0" customWidth="1"/>
    <col min="3" max="3" width="5.57421875" style="0" customWidth="1"/>
    <col min="9" max="9" width="6.140625" style="0" customWidth="1"/>
    <col min="10" max="10" width="17.57421875" style="0" customWidth="1"/>
    <col min="11" max="11" width="9.28125" style="0" customWidth="1"/>
  </cols>
  <sheetData>
    <row r="1" spans="1:11" ht="74.25" customHeight="1">
      <c r="A1" s="217"/>
      <c r="B1" s="256"/>
      <c r="C1" s="256"/>
      <c r="D1" s="256"/>
      <c r="E1" s="256"/>
      <c r="F1" s="256"/>
      <c r="G1" s="256"/>
      <c r="H1" s="256"/>
      <c r="I1" s="256"/>
      <c r="J1" s="256"/>
      <c r="K1" s="5"/>
    </row>
    <row r="2" spans="1:11" ht="15.75">
      <c r="A2" s="217" t="s">
        <v>233</v>
      </c>
      <c r="B2" s="248"/>
      <c r="C2" s="248"/>
      <c r="D2" s="248"/>
      <c r="E2" s="248"/>
      <c r="F2" s="248"/>
      <c r="G2" s="248"/>
      <c r="H2" s="248"/>
      <c r="I2" s="248"/>
      <c r="J2" s="248"/>
      <c r="K2" s="4"/>
    </row>
    <row r="3" spans="1:11" ht="25.5" customHeight="1">
      <c r="A3" s="1" t="s">
        <v>50</v>
      </c>
      <c r="B3" s="235"/>
      <c r="C3" s="235"/>
      <c r="D3" s="235"/>
      <c r="E3" s="235"/>
      <c r="F3" s="235"/>
      <c r="G3" s="235"/>
      <c r="H3" s="235"/>
      <c r="I3" s="235"/>
      <c r="J3" s="36"/>
      <c r="K3" s="30"/>
    </row>
    <row r="4" spans="1:3" s="11" customFormat="1" ht="30" customHeight="1">
      <c r="A4" s="249" t="s">
        <v>36</v>
      </c>
      <c r="B4" s="248"/>
      <c r="C4" s="248"/>
    </row>
    <row r="5" spans="1:5" s="11" customFormat="1" ht="30" customHeight="1">
      <c r="A5" s="26" t="s">
        <v>274</v>
      </c>
      <c r="B5" s="2"/>
      <c r="C5" s="2"/>
      <c r="D5" s="245"/>
      <c r="E5" s="245"/>
    </row>
    <row r="6" spans="1:5" s="11" customFormat="1" ht="22.5" customHeight="1">
      <c r="A6" s="243" t="s">
        <v>37</v>
      </c>
      <c r="B6" s="243"/>
      <c r="C6" s="243"/>
      <c r="D6" s="245"/>
      <c r="E6" s="245"/>
    </row>
    <row r="7" spans="1:5" ht="23.25" customHeight="1">
      <c r="A7" s="243" t="s">
        <v>38</v>
      </c>
      <c r="B7" s="243"/>
      <c r="C7" s="243"/>
      <c r="D7" s="245"/>
      <c r="E7" s="245"/>
    </row>
    <row r="8" spans="1:5" ht="24" customHeight="1">
      <c r="A8" s="243" t="s">
        <v>39</v>
      </c>
      <c r="B8" s="243"/>
      <c r="C8" s="243"/>
      <c r="D8" s="245"/>
      <c r="E8" s="245"/>
    </row>
    <row r="9" spans="1:5" ht="25.5" customHeight="1">
      <c r="A9" s="243" t="s">
        <v>40</v>
      </c>
      <c r="B9" s="243"/>
      <c r="C9" s="243"/>
      <c r="D9" s="245"/>
      <c r="E9" s="245"/>
    </row>
    <row r="10" spans="1:5" ht="24.75" customHeight="1">
      <c r="A10" s="12" t="s">
        <v>41</v>
      </c>
      <c r="B10" s="12"/>
      <c r="C10" s="34"/>
      <c r="D10" s="245">
        <f>D5+D6+D7+D8+D9</f>
        <v>0</v>
      </c>
      <c r="E10" s="245"/>
    </row>
    <row r="11" spans="1:9" ht="14.25" customHeight="1">
      <c r="A11" s="257" t="s">
        <v>42</v>
      </c>
      <c r="B11" s="257"/>
      <c r="C11" s="257"/>
      <c r="D11" s="257"/>
      <c r="E11" s="257"/>
      <c r="F11" s="257"/>
      <c r="G11" s="257"/>
      <c r="H11" s="257"/>
      <c r="I11" s="257"/>
    </row>
    <row r="12" spans="1:3" ht="43.5" customHeight="1">
      <c r="A12" s="249" t="s">
        <v>43</v>
      </c>
      <c r="B12" s="248"/>
      <c r="C12" s="248"/>
    </row>
    <row r="13" spans="1:9" ht="18.75" customHeight="1">
      <c r="A13" s="257" t="s">
        <v>44</v>
      </c>
      <c r="B13" s="257"/>
      <c r="C13" s="257"/>
      <c r="D13" s="257"/>
      <c r="E13" s="16"/>
      <c r="F13" s="16"/>
      <c r="G13" s="16"/>
      <c r="H13" s="16"/>
      <c r="I13" s="16"/>
    </row>
    <row r="14" spans="1:8" ht="30" customHeight="1">
      <c r="A14" s="16" t="s">
        <v>189</v>
      </c>
      <c r="B14" s="35"/>
      <c r="C14" s="16"/>
      <c r="D14" s="16" t="s">
        <v>45</v>
      </c>
      <c r="E14" s="35"/>
      <c r="G14" s="17" t="s">
        <v>46</v>
      </c>
      <c r="H14" s="35"/>
    </row>
    <row r="15" spans="1:8" ht="25.5" customHeight="1">
      <c r="A15" s="16" t="s">
        <v>190</v>
      </c>
      <c r="B15" s="35"/>
      <c r="C15" s="16"/>
      <c r="D15" s="16" t="s">
        <v>48</v>
      </c>
      <c r="E15" s="35"/>
      <c r="G15" s="17" t="s">
        <v>47</v>
      </c>
      <c r="H15" s="35"/>
    </row>
    <row r="16" spans="1:8" ht="26.25" customHeight="1">
      <c r="A16" s="16" t="s">
        <v>191</v>
      </c>
      <c r="B16" s="35"/>
      <c r="C16" s="16"/>
      <c r="D16" s="13" t="s">
        <v>196</v>
      </c>
      <c r="E16" s="35"/>
      <c r="G16" s="192" t="s">
        <v>262</v>
      </c>
      <c r="H16" s="35"/>
    </row>
    <row r="17" spans="1:8" ht="21.75" customHeight="1">
      <c r="A17" s="16"/>
      <c r="B17" s="65"/>
      <c r="C17" s="16"/>
      <c r="D17" s="13" t="s">
        <v>195</v>
      </c>
      <c r="E17" s="35"/>
      <c r="G17" s="206"/>
      <c r="H17" s="65"/>
    </row>
    <row r="18" ht="30" customHeight="1"/>
    <row r="19" ht="30" customHeight="1"/>
    <row r="20" ht="30" customHeight="1"/>
    <row r="21" ht="30"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sheetData>
  <sheetProtection/>
  <mergeCells count="17">
    <mergeCell ref="A8:C8"/>
    <mergeCell ref="A2:J2"/>
    <mergeCell ref="A1:J1"/>
    <mergeCell ref="B3:I3"/>
    <mergeCell ref="A4:C4"/>
    <mergeCell ref="A13:D13"/>
    <mergeCell ref="D9:E9"/>
    <mergeCell ref="D10:E10"/>
    <mergeCell ref="A11:I11"/>
    <mergeCell ref="D6:E6"/>
    <mergeCell ref="D7:E7"/>
    <mergeCell ref="A12:C12"/>
    <mergeCell ref="D5:E5"/>
    <mergeCell ref="A9:C9"/>
    <mergeCell ref="D8:E8"/>
    <mergeCell ref="A6:C6"/>
    <mergeCell ref="A7:C7"/>
  </mergeCells>
  <printOptions horizontalCentered="1"/>
  <pageMargins left="0.25" right="0.25" top="0.25" bottom="0.25" header="0.5" footer="0.5"/>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8"/>
      <c r="B1" s="248"/>
      <c r="C1" s="248"/>
      <c r="D1" s="248"/>
      <c r="E1" s="248"/>
      <c r="F1" s="248"/>
      <c r="G1" s="248"/>
      <c r="H1" s="248"/>
      <c r="I1" s="248"/>
      <c r="J1" s="248"/>
      <c r="K1" s="248"/>
      <c r="L1" s="248"/>
      <c r="M1" s="248"/>
      <c r="N1" s="248"/>
    </row>
    <row r="2" spans="1:16" ht="15.75" customHeight="1">
      <c r="A2" s="372" t="s">
        <v>249</v>
      </c>
      <c r="B2" s="248"/>
      <c r="C2" s="248"/>
      <c r="D2" s="248"/>
      <c r="E2" s="248"/>
      <c r="F2" s="248"/>
      <c r="G2" s="248"/>
      <c r="H2" s="248"/>
      <c r="I2" s="248"/>
      <c r="J2" s="248"/>
      <c r="K2" s="248"/>
      <c r="L2" s="248"/>
      <c r="M2" s="248"/>
      <c r="N2" s="248"/>
      <c r="O2" s="2"/>
      <c r="P2" s="2"/>
    </row>
    <row r="3" spans="1:17" ht="35.25" customHeight="1">
      <c r="A3" s="373" t="s">
        <v>11</v>
      </c>
      <c r="B3" s="268"/>
      <c r="C3" s="369"/>
      <c r="D3" s="369"/>
      <c r="E3" s="369"/>
      <c r="F3" s="369"/>
      <c r="G3" s="369"/>
      <c r="H3" s="369"/>
      <c r="I3" s="369"/>
      <c r="J3" s="369"/>
      <c r="K3" s="369"/>
      <c r="L3" s="369"/>
      <c r="M3" s="369"/>
      <c r="N3" s="369"/>
      <c r="O3" s="91"/>
      <c r="P3" s="2"/>
      <c r="Q3" s="2"/>
    </row>
    <row r="4" spans="1:17" ht="48" customHeight="1">
      <c r="A4" s="365" t="s">
        <v>12</v>
      </c>
      <c r="B4" s="268"/>
      <c r="C4" s="268"/>
      <c r="D4" s="374"/>
      <c r="E4" s="375"/>
      <c r="F4" s="375"/>
      <c r="G4" s="375"/>
      <c r="H4" s="375"/>
      <c r="I4" s="375"/>
      <c r="J4" s="375"/>
      <c r="K4" s="375"/>
      <c r="L4" s="375"/>
      <c r="M4" s="92" t="s">
        <v>13</v>
      </c>
      <c r="N4" s="93"/>
      <c r="O4" s="6"/>
      <c r="P4" s="2"/>
      <c r="Q4" s="2"/>
    </row>
    <row r="5" spans="1:17" ht="8.25" customHeight="1">
      <c r="A5" s="363" t="s">
        <v>234</v>
      </c>
      <c r="B5" s="364"/>
      <c r="C5" s="364"/>
      <c r="D5" s="94"/>
      <c r="E5" s="94"/>
      <c r="F5" s="94"/>
      <c r="G5" s="94"/>
      <c r="H5" s="94"/>
      <c r="I5" s="94"/>
      <c r="J5" s="94"/>
      <c r="K5" s="92"/>
      <c r="L5" s="94"/>
      <c r="M5" s="95"/>
      <c r="N5" s="89"/>
      <c r="O5" s="2"/>
      <c r="P5" s="2"/>
      <c r="Q5" s="2"/>
    </row>
    <row r="6" spans="1:17" ht="13.5" customHeight="1">
      <c r="A6" s="365" t="s">
        <v>14</v>
      </c>
      <c r="B6" s="268"/>
      <c r="C6" s="366"/>
      <c r="D6" s="367"/>
      <c r="E6" s="367"/>
      <c r="F6" s="96"/>
      <c r="G6" s="96"/>
      <c r="H6" s="96"/>
      <c r="I6" s="96"/>
      <c r="J6" s="365" t="s">
        <v>235</v>
      </c>
      <c r="K6" s="268"/>
      <c r="L6" s="268"/>
      <c r="M6" s="368"/>
      <c r="N6" s="369"/>
      <c r="P6" s="2"/>
      <c r="Q6" s="2"/>
    </row>
    <row r="7" spans="1:17" ht="12.75" customHeight="1">
      <c r="A7" s="2"/>
      <c r="B7" s="96"/>
      <c r="C7" s="96"/>
      <c r="D7" s="96"/>
      <c r="E7" s="96"/>
      <c r="F7" s="96"/>
      <c r="G7" s="96"/>
      <c r="H7" s="96"/>
      <c r="I7" s="96"/>
      <c r="M7" s="370" t="s">
        <v>236</v>
      </c>
      <c r="N7" s="371"/>
      <c r="P7" s="2"/>
      <c r="Q7" s="2"/>
    </row>
    <row r="8" spans="1:22" ht="12.75" customHeight="1">
      <c r="A8" s="350" t="s">
        <v>245</v>
      </c>
      <c r="B8" s="351"/>
      <c r="C8" s="97" t="s">
        <v>100</v>
      </c>
      <c r="D8" s="97" t="s">
        <v>101</v>
      </c>
      <c r="E8" s="97" t="s">
        <v>103</v>
      </c>
      <c r="F8" s="98" t="s">
        <v>102</v>
      </c>
      <c r="G8" s="97" t="s">
        <v>104</v>
      </c>
      <c r="H8" s="97" t="s">
        <v>105</v>
      </c>
      <c r="I8" s="97" t="s">
        <v>107</v>
      </c>
      <c r="J8" s="97" t="s">
        <v>106</v>
      </c>
      <c r="K8" s="99" t="s">
        <v>108</v>
      </c>
      <c r="L8" s="97" t="s">
        <v>109</v>
      </c>
      <c r="M8" s="97" t="s">
        <v>239</v>
      </c>
      <c r="N8" s="100"/>
      <c r="O8" s="101"/>
      <c r="P8" s="101"/>
      <c r="Q8" s="101"/>
      <c r="R8" s="7"/>
      <c r="S8" s="7"/>
      <c r="T8" s="7"/>
      <c r="U8" s="7"/>
      <c r="V8" s="7"/>
    </row>
    <row r="9" spans="1:22" ht="15.75" customHeight="1">
      <c r="A9" s="352"/>
      <c r="B9" s="353"/>
      <c r="C9" s="102"/>
      <c r="D9" s="102"/>
      <c r="E9" s="102"/>
      <c r="F9" s="103"/>
      <c r="G9" s="102"/>
      <c r="H9" s="102"/>
      <c r="I9" s="102"/>
      <c r="J9" s="102"/>
      <c r="K9" s="104"/>
      <c r="L9" s="102"/>
      <c r="M9" s="102"/>
      <c r="N9" s="105"/>
      <c r="O9" s="106"/>
      <c r="P9" s="106"/>
      <c r="Q9" s="106"/>
      <c r="R9" s="106"/>
      <c r="S9" s="106"/>
      <c r="T9" s="106"/>
      <c r="U9" s="106"/>
      <c r="V9" s="106"/>
    </row>
    <row r="10" spans="1:18" ht="12.75" customHeight="1">
      <c r="A10" s="354"/>
      <c r="B10" s="107"/>
      <c r="C10" s="97" t="s">
        <v>110</v>
      </c>
      <c r="D10" s="98" t="s">
        <v>112</v>
      </c>
      <c r="E10" s="98" t="s">
        <v>114</v>
      </c>
      <c r="F10" s="98" t="s">
        <v>115</v>
      </c>
      <c r="G10" s="97" t="s">
        <v>242</v>
      </c>
      <c r="H10" s="97" t="s">
        <v>243</v>
      </c>
      <c r="I10" s="97" t="s">
        <v>247</v>
      </c>
      <c r="J10" s="97" t="s">
        <v>240</v>
      </c>
      <c r="K10" s="97" t="s">
        <v>244</v>
      </c>
      <c r="L10" s="97" t="s">
        <v>241</v>
      </c>
      <c r="M10" s="115"/>
      <c r="N10" s="119"/>
      <c r="O10" s="108"/>
      <c r="Q10" s="109"/>
      <c r="R10" s="109"/>
    </row>
    <row r="11" spans="1:17" ht="15.75" customHeight="1">
      <c r="A11" s="355"/>
      <c r="B11" s="110"/>
      <c r="C11" s="102"/>
      <c r="D11" s="103"/>
      <c r="E11" s="111"/>
      <c r="F11" s="111"/>
      <c r="G11" s="102"/>
      <c r="H11" s="102"/>
      <c r="I11" s="102"/>
      <c r="J11" s="102"/>
      <c r="K11" s="102"/>
      <c r="L11" s="102"/>
      <c r="M11" s="112"/>
      <c r="N11" s="112"/>
      <c r="O11" s="6"/>
      <c r="P11" s="6"/>
      <c r="Q11" s="6"/>
    </row>
    <row r="12" spans="1:17" ht="12.75" customHeight="1">
      <c r="A12" s="350" t="s">
        <v>246</v>
      </c>
      <c r="B12" s="356"/>
      <c r="C12" s="358" t="s">
        <v>273</v>
      </c>
      <c r="D12" s="359"/>
      <c r="E12" s="359"/>
      <c r="F12" s="359"/>
      <c r="G12" s="359"/>
      <c r="H12" s="359"/>
      <c r="I12" s="359"/>
      <c r="J12" s="359"/>
      <c r="K12" s="359"/>
      <c r="L12" s="359"/>
      <c r="M12" s="359"/>
      <c r="N12" s="359"/>
      <c r="O12" s="20"/>
      <c r="P12" s="20"/>
      <c r="Q12" s="20"/>
    </row>
    <row r="13" spans="1:17" ht="15.75" customHeight="1">
      <c r="A13" s="352"/>
      <c r="B13" s="357"/>
      <c r="C13" s="360"/>
      <c r="D13" s="359"/>
      <c r="E13" s="359"/>
      <c r="F13" s="359"/>
      <c r="G13" s="359"/>
      <c r="H13" s="359"/>
      <c r="I13" s="359"/>
      <c r="J13" s="359"/>
      <c r="K13" s="359"/>
      <c r="L13" s="359"/>
      <c r="M13" s="359"/>
      <c r="N13" s="359"/>
      <c r="O13" s="20"/>
      <c r="P13" s="20"/>
      <c r="Q13" s="20"/>
    </row>
    <row r="14" spans="1:17" ht="12.75" customHeight="1">
      <c r="A14" s="350" t="s">
        <v>237</v>
      </c>
      <c r="B14" s="351"/>
      <c r="C14" s="97" t="s">
        <v>116</v>
      </c>
      <c r="D14" s="97" t="s">
        <v>238</v>
      </c>
      <c r="E14" s="97" t="s">
        <v>118</v>
      </c>
      <c r="F14" s="97" t="s">
        <v>117</v>
      </c>
      <c r="G14" s="97" t="s">
        <v>119</v>
      </c>
      <c r="H14" s="97" t="s">
        <v>120</v>
      </c>
      <c r="I14" s="97" t="s">
        <v>123</v>
      </c>
      <c r="J14" s="97" t="s">
        <v>124</v>
      </c>
      <c r="K14" s="97" t="s">
        <v>121</v>
      </c>
      <c r="L14" s="97" t="s">
        <v>248</v>
      </c>
      <c r="M14" s="124"/>
      <c r="N14" s="100"/>
      <c r="O14" s="101"/>
      <c r="P14" s="101"/>
      <c r="Q14" s="101"/>
    </row>
    <row r="15" spans="1:17" ht="15.75" customHeight="1">
      <c r="A15" s="361"/>
      <c r="B15" s="362"/>
      <c r="C15" s="113"/>
      <c r="D15" s="113"/>
      <c r="E15" s="113"/>
      <c r="F15" s="113"/>
      <c r="G15" s="113"/>
      <c r="H15" s="113"/>
      <c r="I15" s="102"/>
      <c r="J15" s="102"/>
      <c r="K15" s="104"/>
      <c r="L15" s="102"/>
      <c r="M15" s="116"/>
      <c r="N15" s="105"/>
      <c r="O15" s="106"/>
      <c r="P15" s="106"/>
      <c r="Q15" s="106"/>
    </row>
    <row r="16" spans="1:17" ht="12.75" customHeight="1">
      <c r="A16" s="361"/>
      <c r="B16" s="362"/>
      <c r="C16" s="97" t="s">
        <v>16</v>
      </c>
      <c r="D16" s="97" t="s">
        <v>17</v>
      </c>
      <c r="E16" s="97" t="s">
        <v>127</v>
      </c>
      <c r="F16" s="97" t="s">
        <v>128</v>
      </c>
      <c r="G16" s="97" t="s">
        <v>125</v>
      </c>
      <c r="H16" s="97" t="s">
        <v>250</v>
      </c>
      <c r="I16" s="98" t="s">
        <v>129</v>
      </c>
      <c r="J16" s="97" t="s">
        <v>130</v>
      </c>
      <c r="K16" s="114"/>
      <c r="L16" s="115"/>
      <c r="M16" s="117"/>
      <c r="N16" s="118"/>
      <c r="O16" s="20"/>
      <c r="P16" s="20"/>
      <c r="Q16" s="20"/>
    </row>
    <row r="17" spans="1:17" ht="15.75" customHeight="1">
      <c r="A17" s="195"/>
      <c r="B17" s="196"/>
      <c r="C17" s="121"/>
      <c r="D17" s="121"/>
      <c r="E17" s="121"/>
      <c r="F17" s="121"/>
      <c r="G17" s="122"/>
      <c r="H17" s="122"/>
      <c r="I17" s="120"/>
      <c r="J17" s="123"/>
      <c r="K17" s="124"/>
      <c r="L17" s="125"/>
      <c r="M17" s="117"/>
      <c r="N17" s="118"/>
      <c r="O17" s="20"/>
      <c r="P17" s="20"/>
      <c r="Q17" s="20"/>
    </row>
    <row r="18" spans="1:14" ht="21" customHeight="1">
      <c r="A18" s="365" t="s">
        <v>12</v>
      </c>
      <c r="B18" s="268"/>
      <c r="C18" s="268"/>
      <c r="D18" s="368"/>
      <c r="E18" s="369"/>
      <c r="F18" s="369"/>
      <c r="G18" s="369"/>
      <c r="H18" s="369"/>
      <c r="I18" s="369"/>
      <c r="J18" s="369"/>
      <c r="K18" s="369"/>
      <c r="L18" s="369"/>
      <c r="M18" s="92" t="s">
        <v>13</v>
      </c>
      <c r="N18" s="93"/>
    </row>
    <row r="19" spans="1:14" ht="9" customHeight="1">
      <c r="A19" s="363" t="s">
        <v>234</v>
      </c>
      <c r="B19" s="364"/>
      <c r="C19" s="364"/>
      <c r="D19" s="94"/>
      <c r="E19" s="94"/>
      <c r="F19" s="94"/>
      <c r="G19" s="94"/>
      <c r="H19" s="94"/>
      <c r="I19" s="94"/>
      <c r="J19" s="94"/>
      <c r="K19" s="92"/>
      <c r="L19" s="94"/>
      <c r="M19" s="95"/>
      <c r="N19" s="89"/>
    </row>
    <row r="20" spans="1:14" ht="12.75">
      <c r="A20" s="365" t="s">
        <v>14</v>
      </c>
      <c r="B20" s="268"/>
      <c r="C20" s="366"/>
      <c r="D20" s="367"/>
      <c r="E20" s="367"/>
      <c r="F20" s="96"/>
      <c r="G20" s="96"/>
      <c r="H20" s="96"/>
      <c r="I20" s="96"/>
      <c r="J20" s="365" t="s">
        <v>235</v>
      </c>
      <c r="K20" s="268"/>
      <c r="L20" s="268"/>
      <c r="M20" s="368"/>
      <c r="N20" s="369"/>
    </row>
    <row r="21" spans="1:14" ht="9" customHeight="1">
      <c r="A21" s="2"/>
      <c r="B21" s="96"/>
      <c r="C21" s="96"/>
      <c r="D21" s="96"/>
      <c r="E21" s="96"/>
      <c r="F21" s="96"/>
      <c r="G21" s="96"/>
      <c r="H21" s="96"/>
      <c r="I21" s="96"/>
      <c r="M21" s="370" t="s">
        <v>236</v>
      </c>
      <c r="N21" s="371"/>
    </row>
    <row r="22" spans="1:14" ht="12.75" customHeight="1">
      <c r="A22" s="350" t="s">
        <v>245</v>
      </c>
      <c r="B22" s="351"/>
      <c r="C22" s="97" t="s">
        <v>100</v>
      </c>
      <c r="D22" s="97" t="s">
        <v>101</v>
      </c>
      <c r="E22" s="97" t="s">
        <v>103</v>
      </c>
      <c r="F22" s="98" t="s">
        <v>102</v>
      </c>
      <c r="G22" s="97" t="s">
        <v>104</v>
      </c>
      <c r="H22" s="97" t="s">
        <v>105</v>
      </c>
      <c r="I22" s="97" t="s">
        <v>107</v>
      </c>
      <c r="J22" s="97" t="s">
        <v>106</v>
      </c>
      <c r="K22" s="99" t="s">
        <v>108</v>
      </c>
      <c r="L22" s="97" t="s">
        <v>109</v>
      </c>
      <c r="M22" s="97" t="s">
        <v>239</v>
      </c>
      <c r="N22" s="100"/>
    </row>
    <row r="23" spans="1:14" ht="15.75" customHeight="1">
      <c r="A23" s="352"/>
      <c r="B23" s="353"/>
      <c r="C23" s="102"/>
      <c r="D23" s="102"/>
      <c r="E23" s="102"/>
      <c r="F23" s="103"/>
      <c r="G23" s="102"/>
      <c r="H23" s="102"/>
      <c r="I23" s="102"/>
      <c r="J23" s="102"/>
      <c r="K23" s="104"/>
      <c r="L23" s="102"/>
      <c r="M23" s="102"/>
      <c r="N23" s="105"/>
    </row>
    <row r="24" spans="1:14" ht="12.75" customHeight="1">
      <c r="A24" s="354"/>
      <c r="B24" s="107"/>
      <c r="C24" s="97" t="s">
        <v>110</v>
      </c>
      <c r="D24" s="98" t="s">
        <v>112</v>
      </c>
      <c r="E24" s="98" t="s">
        <v>114</v>
      </c>
      <c r="F24" s="98" t="s">
        <v>115</v>
      </c>
      <c r="G24" s="97" t="s">
        <v>242</v>
      </c>
      <c r="H24" s="97" t="s">
        <v>243</v>
      </c>
      <c r="I24" s="97" t="s">
        <v>247</v>
      </c>
      <c r="J24" s="97" t="s">
        <v>240</v>
      </c>
      <c r="K24" s="97" t="s">
        <v>244</v>
      </c>
      <c r="L24" s="97" t="s">
        <v>241</v>
      </c>
      <c r="M24" s="115"/>
      <c r="N24" s="119"/>
    </row>
    <row r="25" spans="1:14" ht="15.75" customHeight="1">
      <c r="A25" s="355"/>
      <c r="B25" s="110"/>
      <c r="C25" s="102"/>
      <c r="D25" s="103"/>
      <c r="E25" s="111"/>
      <c r="F25" s="111"/>
      <c r="G25" s="102"/>
      <c r="H25" s="102"/>
      <c r="I25" s="102"/>
      <c r="J25" s="102"/>
      <c r="K25" s="102"/>
      <c r="L25" s="102"/>
      <c r="M25" s="112"/>
      <c r="N25" s="112"/>
    </row>
    <row r="26" spans="1:14" ht="12.75" customHeight="1">
      <c r="A26" s="350" t="s">
        <v>246</v>
      </c>
      <c r="B26" s="356"/>
      <c r="C26" s="358" t="s">
        <v>273</v>
      </c>
      <c r="D26" s="359"/>
      <c r="E26" s="359"/>
      <c r="F26" s="359"/>
      <c r="G26" s="359"/>
      <c r="H26" s="359"/>
      <c r="I26" s="359"/>
      <c r="J26" s="359"/>
      <c r="K26" s="359"/>
      <c r="L26" s="359"/>
      <c r="M26" s="359"/>
      <c r="N26" s="359"/>
    </row>
    <row r="27" spans="1:14" ht="15.75" customHeight="1">
      <c r="A27" s="352"/>
      <c r="B27" s="357"/>
      <c r="C27" s="360"/>
      <c r="D27" s="359"/>
      <c r="E27" s="359"/>
      <c r="F27" s="359"/>
      <c r="G27" s="359"/>
      <c r="H27" s="359"/>
      <c r="I27" s="359"/>
      <c r="J27" s="359"/>
      <c r="K27" s="359"/>
      <c r="L27" s="359"/>
      <c r="M27" s="359"/>
      <c r="N27" s="359"/>
    </row>
    <row r="28" spans="1:14" ht="12.75" customHeight="1">
      <c r="A28" s="350" t="s">
        <v>237</v>
      </c>
      <c r="B28" s="351"/>
      <c r="C28" s="97" t="s">
        <v>116</v>
      </c>
      <c r="D28" s="97" t="s">
        <v>238</v>
      </c>
      <c r="E28" s="97" t="s">
        <v>118</v>
      </c>
      <c r="F28" s="97" t="s">
        <v>117</v>
      </c>
      <c r="G28" s="97" t="s">
        <v>119</v>
      </c>
      <c r="H28" s="97" t="s">
        <v>120</v>
      </c>
      <c r="I28" s="97" t="s">
        <v>123</v>
      </c>
      <c r="J28" s="97" t="s">
        <v>124</v>
      </c>
      <c r="K28" s="97" t="s">
        <v>121</v>
      </c>
      <c r="L28" s="97" t="s">
        <v>248</v>
      </c>
      <c r="M28" s="124"/>
      <c r="N28" s="100"/>
    </row>
    <row r="29" spans="1:14" ht="15.75" customHeight="1">
      <c r="A29" s="361"/>
      <c r="B29" s="362"/>
      <c r="C29" s="113"/>
      <c r="D29" s="113"/>
      <c r="E29" s="113"/>
      <c r="F29" s="113"/>
      <c r="G29" s="113"/>
      <c r="H29" s="113"/>
      <c r="I29" s="102"/>
      <c r="J29" s="102"/>
      <c r="K29" s="104"/>
      <c r="L29" s="102"/>
      <c r="M29" s="116"/>
      <c r="N29" s="105"/>
    </row>
    <row r="30" spans="1:14" ht="12.75" customHeight="1">
      <c r="A30" s="361"/>
      <c r="B30" s="362"/>
      <c r="C30" s="97" t="s">
        <v>16</v>
      </c>
      <c r="D30" s="97" t="s">
        <v>17</v>
      </c>
      <c r="E30" s="97" t="s">
        <v>127</v>
      </c>
      <c r="F30" s="97" t="s">
        <v>128</v>
      </c>
      <c r="G30" s="97" t="s">
        <v>125</v>
      </c>
      <c r="H30" s="97" t="s">
        <v>250</v>
      </c>
      <c r="I30" s="98" t="s">
        <v>129</v>
      </c>
      <c r="J30" s="97" t="s">
        <v>130</v>
      </c>
      <c r="K30" s="114"/>
      <c r="L30" s="115"/>
      <c r="M30" s="117"/>
      <c r="N30" s="118"/>
    </row>
    <row r="31" spans="1:14" ht="15.75" customHeight="1">
      <c r="A31" s="195"/>
      <c r="B31" s="196"/>
      <c r="C31" s="121"/>
      <c r="D31" s="121"/>
      <c r="E31" s="121"/>
      <c r="F31" s="121"/>
      <c r="G31" s="122"/>
      <c r="H31" s="122"/>
      <c r="I31" s="120"/>
      <c r="J31" s="123"/>
      <c r="K31" s="124"/>
      <c r="L31" s="125"/>
      <c r="M31" s="117"/>
      <c r="N31" s="118"/>
    </row>
    <row r="32" spans="1:14" ht="21" customHeight="1">
      <c r="A32" s="365" t="s">
        <v>12</v>
      </c>
      <c r="B32" s="268"/>
      <c r="C32" s="268"/>
      <c r="D32" s="368"/>
      <c r="E32" s="369"/>
      <c r="F32" s="369"/>
      <c r="G32" s="369"/>
      <c r="H32" s="369"/>
      <c r="I32" s="369"/>
      <c r="J32" s="369"/>
      <c r="K32" s="369"/>
      <c r="L32" s="369"/>
      <c r="M32" s="92" t="s">
        <v>13</v>
      </c>
      <c r="N32" s="93"/>
    </row>
    <row r="33" spans="1:14" ht="9" customHeight="1">
      <c r="A33" s="363" t="s">
        <v>234</v>
      </c>
      <c r="B33" s="364"/>
      <c r="C33" s="364"/>
      <c r="D33" s="94"/>
      <c r="E33" s="94"/>
      <c r="F33" s="94"/>
      <c r="G33" s="94"/>
      <c r="H33" s="94"/>
      <c r="I33" s="94"/>
      <c r="J33" s="94"/>
      <c r="K33" s="92"/>
      <c r="L33" s="94"/>
      <c r="M33" s="95"/>
      <c r="N33" s="89"/>
    </row>
    <row r="34" spans="1:14" ht="12.75">
      <c r="A34" s="365" t="s">
        <v>14</v>
      </c>
      <c r="B34" s="268"/>
      <c r="C34" s="366"/>
      <c r="D34" s="367"/>
      <c r="E34" s="367"/>
      <c r="F34" s="96"/>
      <c r="G34" s="96"/>
      <c r="H34" s="96"/>
      <c r="I34" s="96"/>
      <c r="J34" s="365" t="s">
        <v>235</v>
      </c>
      <c r="K34" s="268"/>
      <c r="L34" s="268"/>
      <c r="M34" s="368"/>
      <c r="N34" s="369"/>
    </row>
    <row r="35" spans="1:14" ht="9" customHeight="1">
      <c r="A35" s="2"/>
      <c r="B35" s="96"/>
      <c r="C35" s="96"/>
      <c r="D35" s="96"/>
      <c r="E35" s="96"/>
      <c r="F35" s="96"/>
      <c r="G35" s="96"/>
      <c r="H35" s="96"/>
      <c r="I35" s="96"/>
      <c r="M35" s="370" t="s">
        <v>236</v>
      </c>
      <c r="N35" s="371"/>
    </row>
    <row r="36" spans="1:14" ht="12.75" customHeight="1">
      <c r="A36" s="350" t="s">
        <v>245</v>
      </c>
      <c r="B36" s="351"/>
      <c r="C36" s="97" t="s">
        <v>100</v>
      </c>
      <c r="D36" s="97" t="s">
        <v>101</v>
      </c>
      <c r="E36" s="97" t="s">
        <v>103</v>
      </c>
      <c r="F36" s="98" t="s">
        <v>102</v>
      </c>
      <c r="G36" s="97" t="s">
        <v>104</v>
      </c>
      <c r="H36" s="97" t="s">
        <v>105</v>
      </c>
      <c r="I36" s="97" t="s">
        <v>107</v>
      </c>
      <c r="J36" s="97" t="s">
        <v>106</v>
      </c>
      <c r="K36" s="99" t="s">
        <v>108</v>
      </c>
      <c r="L36" s="97" t="s">
        <v>109</v>
      </c>
      <c r="M36" s="97" t="s">
        <v>239</v>
      </c>
      <c r="N36" s="100"/>
    </row>
    <row r="37" spans="1:14" ht="15.75" customHeight="1">
      <c r="A37" s="352"/>
      <c r="B37" s="353"/>
      <c r="C37" s="102"/>
      <c r="D37" s="102"/>
      <c r="E37" s="102"/>
      <c r="F37" s="103"/>
      <c r="G37" s="102"/>
      <c r="H37" s="102"/>
      <c r="I37" s="102"/>
      <c r="J37" s="102"/>
      <c r="K37" s="104"/>
      <c r="L37" s="102"/>
      <c r="M37" s="102"/>
      <c r="N37" s="105"/>
    </row>
    <row r="38" spans="1:14" ht="12.75" customHeight="1">
      <c r="A38" s="354"/>
      <c r="B38" s="107"/>
      <c r="C38" s="97" t="s">
        <v>110</v>
      </c>
      <c r="D38" s="98" t="s">
        <v>112</v>
      </c>
      <c r="E38" s="98" t="s">
        <v>114</v>
      </c>
      <c r="F38" s="98" t="s">
        <v>115</v>
      </c>
      <c r="G38" s="97" t="s">
        <v>242</v>
      </c>
      <c r="H38" s="97" t="s">
        <v>243</v>
      </c>
      <c r="I38" s="97" t="s">
        <v>247</v>
      </c>
      <c r="J38" s="97" t="s">
        <v>240</v>
      </c>
      <c r="K38" s="97" t="s">
        <v>244</v>
      </c>
      <c r="L38" s="97" t="s">
        <v>241</v>
      </c>
      <c r="M38" s="115"/>
      <c r="N38" s="119"/>
    </row>
    <row r="39" spans="1:14" ht="15.75" customHeight="1">
      <c r="A39" s="355"/>
      <c r="B39" s="110"/>
      <c r="C39" s="102"/>
      <c r="D39" s="103"/>
      <c r="E39" s="111"/>
      <c r="F39" s="111"/>
      <c r="G39" s="102"/>
      <c r="H39" s="102"/>
      <c r="I39" s="102"/>
      <c r="J39" s="102"/>
      <c r="K39" s="102"/>
      <c r="L39" s="102"/>
      <c r="M39" s="112"/>
      <c r="N39" s="112"/>
    </row>
    <row r="40" spans="1:14" ht="12.75" customHeight="1">
      <c r="A40" s="350" t="s">
        <v>246</v>
      </c>
      <c r="B40" s="356"/>
      <c r="C40" s="358" t="s">
        <v>273</v>
      </c>
      <c r="D40" s="359"/>
      <c r="E40" s="359"/>
      <c r="F40" s="359"/>
      <c r="G40" s="359"/>
      <c r="H40" s="359"/>
      <c r="I40" s="359"/>
      <c r="J40" s="359"/>
      <c r="K40" s="359"/>
      <c r="L40" s="359"/>
      <c r="M40" s="359"/>
      <c r="N40" s="359"/>
    </row>
    <row r="41" spans="1:14" ht="15.75" customHeight="1">
      <c r="A41" s="352"/>
      <c r="B41" s="357"/>
      <c r="C41" s="360"/>
      <c r="D41" s="359"/>
      <c r="E41" s="359"/>
      <c r="F41" s="359"/>
      <c r="G41" s="359"/>
      <c r="H41" s="359"/>
      <c r="I41" s="359"/>
      <c r="J41" s="359"/>
      <c r="K41" s="359"/>
      <c r="L41" s="359"/>
      <c r="M41" s="359"/>
      <c r="N41" s="359"/>
    </row>
    <row r="42" spans="1:14" ht="12.75" customHeight="1">
      <c r="A42" s="350" t="s">
        <v>237</v>
      </c>
      <c r="B42" s="351"/>
      <c r="C42" s="97" t="s">
        <v>116</v>
      </c>
      <c r="D42" s="97" t="s">
        <v>238</v>
      </c>
      <c r="E42" s="97" t="s">
        <v>118</v>
      </c>
      <c r="F42" s="97" t="s">
        <v>117</v>
      </c>
      <c r="G42" s="97" t="s">
        <v>119</v>
      </c>
      <c r="H42" s="97" t="s">
        <v>120</v>
      </c>
      <c r="I42" s="97" t="s">
        <v>123</v>
      </c>
      <c r="J42" s="97" t="s">
        <v>124</v>
      </c>
      <c r="K42" s="97" t="s">
        <v>121</v>
      </c>
      <c r="L42" s="97" t="s">
        <v>248</v>
      </c>
      <c r="M42" s="124"/>
      <c r="N42" s="100"/>
    </row>
    <row r="43" spans="1:14" ht="15.75" customHeight="1">
      <c r="A43" s="361"/>
      <c r="B43" s="362"/>
      <c r="C43" s="113"/>
      <c r="D43" s="113"/>
      <c r="E43" s="113"/>
      <c r="F43" s="113"/>
      <c r="G43" s="113"/>
      <c r="H43" s="113"/>
      <c r="I43" s="102"/>
      <c r="J43" s="102"/>
      <c r="K43" s="104"/>
      <c r="L43" s="102"/>
      <c r="M43" s="116"/>
      <c r="N43" s="105"/>
    </row>
    <row r="44" spans="1:14" ht="12.75" customHeight="1">
      <c r="A44" s="361"/>
      <c r="B44" s="362"/>
      <c r="C44" s="97" t="s">
        <v>16</v>
      </c>
      <c r="D44" s="97" t="s">
        <v>17</v>
      </c>
      <c r="E44" s="97" t="s">
        <v>127</v>
      </c>
      <c r="F44" s="97" t="s">
        <v>128</v>
      </c>
      <c r="G44" s="97" t="s">
        <v>125</v>
      </c>
      <c r="H44" s="97" t="s">
        <v>250</v>
      </c>
      <c r="I44" s="98" t="s">
        <v>129</v>
      </c>
      <c r="J44" s="97" t="s">
        <v>130</v>
      </c>
      <c r="K44" s="114"/>
      <c r="L44" s="115"/>
      <c r="M44" s="117"/>
      <c r="N44" s="118"/>
    </row>
    <row r="45" spans="1:14" ht="15.75" customHeight="1">
      <c r="A45" s="195"/>
      <c r="B45" s="196"/>
      <c r="C45" s="121"/>
      <c r="D45" s="121"/>
      <c r="E45" s="121"/>
      <c r="F45" s="121"/>
      <c r="G45" s="122"/>
      <c r="H45" s="122"/>
      <c r="I45" s="120"/>
      <c r="J45" s="123"/>
      <c r="K45" s="124"/>
      <c r="L45" s="125"/>
      <c r="M45" s="117"/>
      <c r="N45" s="118"/>
    </row>
  </sheetData>
  <sheetProtection/>
  <mergeCells count="43">
    <mergeCell ref="M34:N34"/>
    <mergeCell ref="A36:B37"/>
    <mergeCell ref="A38:A39"/>
    <mergeCell ref="A40:B41"/>
    <mergeCell ref="A42:B44"/>
    <mergeCell ref="A33:C33"/>
    <mergeCell ref="A34:B34"/>
    <mergeCell ref="C34:E34"/>
    <mergeCell ref="C40:N41"/>
    <mergeCell ref="M21:N21"/>
    <mergeCell ref="M35:N35"/>
    <mergeCell ref="A22:B23"/>
    <mergeCell ref="A24:A25"/>
    <mergeCell ref="A26:B27"/>
    <mergeCell ref="A28:B30"/>
    <mergeCell ref="A32:C32"/>
    <mergeCell ref="D32:L32"/>
    <mergeCell ref="C26:N27"/>
    <mergeCell ref="J34:L34"/>
    <mergeCell ref="A18:C18"/>
    <mergeCell ref="D18:L18"/>
    <mergeCell ref="C12:N13"/>
    <mergeCell ref="A19:C19"/>
    <mergeCell ref="A20:B20"/>
    <mergeCell ref="C20:E20"/>
    <mergeCell ref="J20:L20"/>
    <mergeCell ref="M20:N20"/>
    <mergeCell ref="M6:N6"/>
    <mergeCell ref="M7:N7"/>
    <mergeCell ref="A8:B9"/>
    <mergeCell ref="A10:A11"/>
    <mergeCell ref="A12:B13"/>
    <mergeCell ref="A14:B16"/>
    <mergeCell ref="A5:C5"/>
    <mergeCell ref="A6:B6"/>
    <mergeCell ref="C6:E6"/>
    <mergeCell ref="A1:N1"/>
    <mergeCell ref="A2:N2"/>
    <mergeCell ref="A3:B3"/>
    <mergeCell ref="C3:N3"/>
    <mergeCell ref="A4:C4"/>
    <mergeCell ref="D4:L4"/>
    <mergeCell ref="J6:L6"/>
  </mergeCells>
  <printOptions horizontalCentered="1"/>
  <pageMargins left="0.5" right="0.5" top="0.5" bottom="0.5" header="0.3" footer="0.3"/>
  <pageSetup horizontalDpi="600" verticalDpi="600" orientation="portrait" r:id="rId2"/>
  <drawing r:id="rId1"/>
</worksheet>
</file>

<file path=xl/worksheets/sheet31.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C3" sqref="C3:N3"/>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8"/>
      <c r="B1" s="248"/>
      <c r="C1" s="248"/>
      <c r="D1" s="248"/>
      <c r="E1" s="248"/>
      <c r="F1" s="248"/>
      <c r="G1" s="248"/>
      <c r="H1" s="248"/>
      <c r="I1" s="248"/>
      <c r="J1" s="248"/>
      <c r="K1" s="248"/>
      <c r="L1" s="248"/>
      <c r="M1" s="248"/>
      <c r="N1" s="248"/>
    </row>
    <row r="2" spans="1:16" ht="15.75" customHeight="1">
      <c r="A2" s="372" t="s">
        <v>249</v>
      </c>
      <c r="B2" s="248"/>
      <c r="C2" s="248"/>
      <c r="D2" s="248"/>
      <c r="E2" s="248"/>
      <c r="F2" s="248"/>
      <c r="G2" s="248"/>
      <c r="H2" s="248"/>
      <c r="I2" s="248"/>
      <c r="J2" s="248"/>
      <c r="K2" s="248"/>
      <c r="L2" s="248"/>
      <c r="M2" s="248"/>
      <c r="N2" s="248"/>
      <c r="O2" s="2"/>
      <c r="P2" s="2"/>
    </row>
    <row r="3" spans="1:17" ht="35.25" customHeight="1">
      <c r="A3" s="373" t="s">
        <v>11</v>
      </c>
      <c r="B3" s="268"/>
      <c r="C3" s="369"/>
      <c r="D3" s="369"/>
      <c r="E3" s="369"/>
      <c r="F3" s="369"/>
      <c r="G3" s="369"/>
      <c r="H3" s="369"/>
      <c r="I3" s="369"/>
      <c r="J3" s="369"/>
      <c r="K3" s="369"/>
      <c r="L3" s="369"/>
      <c r="M3" s="369"/>
      <c r="N3" s="369"/>
      <c r="O3" s="91"/>
      <c r="P3" s="2"/>
      <c r="Q3" s="2"/>
    </row>
    <row r="4" spans="1:17" ht="48" customHeight="1">
      <c r="A4" s="365" t="s">
        <v>12</v>
      </c>
      <c r="B4" s="268"/>
      <c r="C4" s="268"/>
      <c r="D4" s="374"/>
      <c r="E4" s="375"/>
      <c r="F4" s="375"/>
      <c r="G4" s="375"/>
      <c r="H4" s="375"/>
      <c r="I4" s="375"/>
      <c r="J4" s="375"/>
      <c r="K4" s="375"/>
      <c r="L4" s="375"/>
      <c r="M4" s="92" t="s">
        <v>13</v>
      </c>
      <c r="N4" s="93"/>
      <c r="O4" s="6"/>
      <c r="P4" s="2"/>
      <c r="Q4" s="2"/>
    </row>
    <row r="5" spans="1:17" ht="8.25" customHeight="1">
      <c r="A5" s="363" t="s">
        <v>234</v>
      </c>
      <c r="B5" s="364"/>
      <c r="C5" s="364"/>
      <c r="D5" s="94"/>
      <c r="E5" s="94"/>
      <c r="F5" s="94"/>
      <c r="G5" s="94"/>
      <c r="H5" s="94"/>
      <c r="I5" s="94"/>
      <c r="J5" s="94"/>
      <c r="K5" s="92"/>
      <c r="L5" s="94"/>
      <c r="M5" s="95"/>
      <c r="N5" s="89"/>
      <c r="O5" s="2"/>
      <c r="P5" s="2"/>
      <c r="Q5" s="2"/>
    </row>
    <row r="6" spans="1:17" ht="13.5" customHeight="1">
      <c r="A6" s="365" t="s">
        <v>14</v>
      </c>
      <c r="B6" s="268"/>
      <c r="C6" s="366"/>
      <c r="D6" s="367"/>
      <c r="E6" s="367"/>
      <c r="F6" s="96"/>
      <c r="G6" s="96"/>
      <c r="H6" s="96"/>
      <c r="I6" s="96"/>
      <c r="J6" s="365" t="s">
        <v>235</v>
      </c>
      <c r="K6" s="268"/>
      <c r="L6" s="268"/>
      <c r="M6" s="368"/>
      <c r="N6" s="369"/>
      <c r="P6" s="2"/>
      <c r="Q6" s="2"/>
    </row>
    <row r="7" spans="1:17" ht="12.75" customHeight="1">
      <c r="A7" s="2"/>
      <c r="B7" s="96"/>
      <c r="C7" s="96"/>
      <c r="D7" s="96"/>
      <c r="E7" s="96"/>
      <c r="F7" s="96"/>
      <c r="G7" s="96"/>
      <c r="H7" s="96"/>
      <c r="I7" s="96"/>
      <c r="M7" s="370" t="s">
        <v>236</v>
      </c>
      <c r="N7" s="371"/>
      <c r="P7" s="2"/>
      <c r="Q7" s="2"/>
    </row>
    <row r="8" spans="1:22" ht="12.75" customHeight="1">
      <c r="A8" s="350" t="s">
        <v>245</v>
      </c>
      <c r="B8" s="351"/>
      <c r="C8" s="97" t="s">
        <v>100</v>
      </c>
      <c r="D8" s="97" t="s">
        <v>101</v>
      </c>
      <c r="E8" s="97" t="s">
        <v>103</v>
      </c>
      <c r="F8" s="98" t="s">
        <v>102</v>
      </c>
      <c r="G8" s="97" t="s">
        <v>104</v>
      </c>
      <c r="H8" s="97" t="s">
        <v>105</v>
      </c>
      <c r="I8" s="97" t="s">
        <v>107</v>
      </c>
      <c r="J8" s="97" t="s">
        <v>106</v>
      </c>
      <c r="K8" s="99" t="s">
        <v>108</v>
      </c>
      <c r="L8" s="97" t="s">
        <v>109</v>
      </c>
      <c r="M8" s="97" t="s">
        <v>239</v>
      </c>
      <c r="N8" s="100"/>
      <c r="O8" s="101"/>
      <c r="P8" s="101"/>
      <c r="Q8" s="101"/>
      <c r="R8" s="7"/>
      <c r="S8" s="7"/>
      <c r="T8" s="7"/>
      <c r="U8" s="7"/>
      <c r="V8" s="7"/>
    </row>
    <row r="9" spans="1:22" ht="15.75" customHeight="1">
      <c r="A9" s="352"/>
      <c r="B9" s="353"/>
      <c r="C9" s="102"/>
      <c r="D9" s="102"/>
      <c r="E9" s="102"/>
      <c r="F9" s="103"/>
      <c r="G9" s="102"/>
      <c r="H9" s="102"/>
      <c r="I9" s="102"/>
      <c r="J9" s="102"/>
      <c r="K9" s="104"/>
      <c r="L9" s="102"/>
      <c r="M9" s="102"/>
      <c r="N9" s="105"/>
      <c r="O9" s="106"/>
      <c r="P9" s="106"/>
      <c r="Q9" s="106"/>
      <c r="R9" s="106"/>
      <c r="S9" s="106"/>
      <c r="T9" s="106"/>
      <c r="U9" s="106"/>
      <c r="V9" s="106"/>
    </row>
    <row r="10" spans="1:18" ht="12.75" customHeight="1">
      <c r="A10" s="354"/>
      <c r="B10" s="107"/>
      <c r="C10" s="97" t="s">
        <v>110</v>
      </c>
      <c r="D10" s="98" t="s">
        <v>112</v>
      </c>
      <c r="E10" s="98" t="s">
        <v>114</v>
      </c>
      <c r="F10" s="98" t="s">
        <v>115</v>
      </c>
      <c r="G10" s="97" t="s">
        <v>242</v>
      </c>
      <c r="H10" s="97" t="s">
        <v>243</v>
      </c>
      <c r="I10" s="97" t="s">
        <v>247</v>
      </c>
      <c r="J10" s="97" t="s">
        <v>240</v>
      </c>
      <c r="K10" s="97" t="s">
        <v>244</v>
      </c>
      <c r="L10" s="97" t="s">
        <v>241</v>
      </c>
      <c r="M10" s="115"/>
      <c r="N10" s="119"/>
      <c r="O10" s="108"/>
      <c r="Q10" s="109"/>
      <c r="R10" s="109"/>
    </row>
    <row r="11" spans="1:17" ht="15.75" customHeight="1">
      <c r="A11" s="355"/>
      <c r="B11" s="110"/>
      <c r="C11" s="102"/>
      <c r="D11" s="103"/>
      <c r="E11" s="111"/>
      <c r="F11" s="111"/>
      <c r="G11" s="102"/>
      <c r="H11" s="102"/>
      <c r="I11" s="102"/>
      <c r="J11" s="102"/>
      <c r="K11" s="102"/>
      <c r="L11" s="102"/>
      <c r="M11" s="112"/>
      <c r="N11" s="112"/>
      <c r="O11" s="6"/>
      <c r="P11" s="6"/>
      <c r="Q11" s="6"/>
    </row>
    <row r="12" spans="1:17" ht="12.75" customHeight="1">
      <c r="A12" s="350" t="s">
        <v>246</v>
      </c>
      <c r="B12" s="356"/>
      <c r="C12" s="358" t="s">
        <v>273</v>
      </c>
      <c r="D12" s="359"/>
      <c r="E12" s="359"/>
      <c r="F12" s="359"/>
      <c r="G12" s="359"/>
      <c r="H12" s="359"/>
      <c r="I12" s="359"/>
      <c r="J12" s="359"/>
      <c r="K12" s="359"/>
      <c r="L12" s="359"/>
      <c r="M12" s="359"/>
      <c r="N12" s="359"/>
      <c r="O12" s="20"/>
      <c r="P12" s="20"/>
      <c r="Q12" s="20"/>
    </row>
    <row r="13" spans="1:17" ht="15.75" customHeight="1">
      <c r="A13" s="352"/>
      <c r="B13" s="357"/>
      <c r="C13" s="360"/>
      <c r="D13" s="359"/>
      <c r="E13" s="359"/>
      <c r="F13" s="359"/>
      <c r="G13" s="359"/>
      <c r="H13" s="359"/>
      <c r="I13" s="359"/>
      <c r="J13" s="359"/>
      <c r="K13" s="359"/>
      <c r="L13" s="359"/>
      <c r="M13" s="359"/>
      <c r="N13" s="359"/>
      <c r="O13" s="20"/>
      <c r="P13" s="20"/>
      <c r="Q13" s="20"/>
    </row>
    <row r="14" spans="1:17" ht="12.75" customHeight="1">
      <c r="A14" s="350" t="s">
        <v>237</v>
      </c>
      <c r="B14" s="351"/>
      <c r="C14" s="97" t="s">
        <v>116</v>
      </c>
      <c r="D14" s="97" t="s">
        <v>238</v>
      </c>
      <c r="E14" s="97" t="s">
        <v>118</v>
      </c>
      <c r="F14" s="97" t="s">
        <v>117</v>
      </c>
      <c r="G14" s="97" t="s">
        <v>119</v>
      </c>
      <c r="H14" s="97" t="s">
        <v>120</v>
      </c>
      <c r="I14" s="97" t="s">
        <v>123</v>
      </c>
      <c r="J14" s="97" t="s">
        <v>124</v>
      </c>
      <c r="K14" s="97" t="s">
        <v>121</v>
      </c>
      <c r="L14" s="97" t="s">
        <v>248</v>
      </c>
      <c r="M14" s="124"/>
      <c r="N14" s="100"/>
      <c r="O14" s="101"/>
      <c r="P14" s="101"/>
      <c r="Q14" s="101"/>
    </row>
    <row r="15" spans="1:17" ht="15.75" customHeight="1">
      <c r="A15" s="361"/>
      <c r="B15" s="362"/>
      <c r="C15" s="113"/>
      <c r="D15" s="113"/>
      <c r="E15" s="113"/>
      <c r="F15" s="113"/>
      <c r="G15" s="113"/>
      <c r="H15" s="113"/>
      <c r="I15" s="102"/>
      <c r="J15" s="102"/>
      <c r="K15" s="104"/>
      <c r="L15" s="102"/>
      <c r="M15" s="116"/>
      <c r="N15" s="105"/>
      <c r="O15" s="106"/>
      <c r="P15" s="106"/>
      <c r="Q15" s="106"/>
    </row>
    <row r="16" spans="1:17" ht="12.75" customHeight="1">
      <c r="A16" s="361"/>
      <c r="B16" s="362"/>
      <c r="C16" s="97" t="s">
        <v>16</v>
      </c>
      <c r="D16" s="97" t="s">
        <v>17</v>
      </c>
      <c r="E16" s="97" t="s">
        <v>127</v>
      </c>
      <c r="F16" s="97" t="s">
        <v>128</v>
      </c>
      <c r="G16" s="97" t="s">
        <v>125</v>
      </c>
      <c r="H16" s="97" t="s">
        <v>250</v>
      </c>
      <c r="I16" s="98" t="s">
        <v>129</v>
      </c>
      <c r="J16" s="97" t="s">
        <v>130</v>
      </c>
      <c r="K16" s="114"/>
      <c r="L16" s="115"/>
      <c r="M16" s="117"/>
      <c r="N16" s="118"/>
      <c r="O16" s="20"/>
      <c r="P16" s="20"/>
      <c r="Q16" s="20"/>
    </row>
    <row r="17" spans="1:17" ht="15.75" customHeight="1">
      <c r="A17" s="195"/>
      <c r="B17" s="196"/>
      <c r="C17" s="121"/>
      <c r="D17" s="121"/>
      <c r="E17" s="121"/>
      <c r="F17" s="121"/>
      <c r="G17" s="122"/>
      <c r="H17" s="122"/>
      <c r="I17" s="120"/>
      <c r="J17" s="123"/>
      <c r="K17" s="124"/>
      <c r="L17" s="125"/>
      <c r="M17" s="117"/>
      <c r="N17" s="118"/>
      <c r="O17" s="20"/>
      <c r="P17" s="20"/>
      <c r="Q17" s="20"/>
    </row>
    <row r="18" spans="1:14" ht="21" customHeight="1">
      <c r="A18" s="365" t="s">
        <v>12</v>
      </c>
      <c r="B18" s="268"/>
      <c r="C18" s="268"/>
      <c r="D18" s="368"/>
      <c r="E18" s="369"/>
      <c r="F18" s="369"/>
      <c r="G18" s="369"/>
      <c r="H18" s="369"/>
      <c r="I18" s="369"/>
      <c r="J18" s="369"/>
      <c r="K18" s="369"/>
      <c r="L18" s="369"/>
      <c r="M18" s="92" t="s">
        <v>13</v>
      </c>
      <c r="N18" s="93"/>
    </row>
    <row r="19" spans="1:14" ht="9" customHeight="1">
      <c r="A19" s="363" t="s">
        <v>234</v>
      </c>
      <c r="B19" s="364"/>
      <c r="C19" s="364"/>
      <c r="D19" s="94"/>
      <c r="E19" s="94"/>
      <c r="F19" s="94"/>
      <c r="G19" s="94"/>
      <c r="H19" s="94"/>
      <c r="I19" s="94"/>
      <c r="J19" s="94"/>
      <c r="K19" s="92"/>
      <c r="L19" s="94"/>
      <c r="M19" s="95"/>
      <c r="N19" s="89"/>
    </row>
    <row r="20" spans="1:14" ht="12.75">
      <c r="A20" s="365" t="s">
        <v>14</v>
      </c>
      <c r="B20" s="268"/>
      <c r="C20" s="366"/>
      <c r="D20" s="367"/>
      <c r="E20" s="367"/>
      <c r="F20" s="96"/>
      <c r="G20" s="96"/>
      <c r="H20" s="96"/>
      <c r="I20" s="96"/>
      <c r="J20" s="365" t="s">
        <v>235</v>
      </c>
      <c r="K20" s="268"/>
      <c r="L20" s="268"/>
      <c r="M20" s="368"/>
      <c r="N20" s="369"/>
    </row>
    <row r="21" spans="1:14" ht="9" customHeight="1">
      <c r="A21" s="2"/>
      <c r="B21" s="96"/>
      <c r="C21" s="96"/>
      <c r="D21" s="96"/>
      <c r="E21" s="96"/>
      <c r="F21" s="96"/>
      <c r="G21" s="96"/>
      <c r="H21" s="96"/>
      <c r="I21" s="96"/>
      <c r="M21" s="370" t="s">
        <v>236</v>
      </c>
      <c r="N21" s="371"/>
    </row>
    <row r="22" spans="1:14" ht="12.75" customHeight="1">
      <c r="A22" s="350" t="s">
        <v>245</v>
      </c>
      <c r="B22" s="351"/>
      <c r="C22" s="97" t="s">
        <v>100</v>
      </c>
      <c r="D22" s="97" t="s">
        <v>101</v>
      </c>
      <c r="E22" s="97" t="s">
        <v>103</v>
      </c>
      <c r="F22" s="98" t="s">
        <v>102</v>
      </c>
      <c r="G22" s="97" t="s">
        <v>104</v>
      </c>
      <c r="H22" s="97" t="s">
        <v>105</v>
      </c>
      <c r="I22" s="97" t="s">
        <v>107</v>
      </c>
      <c r="J22" s="97" t="s">
        <v>106</v>
      </c>
      <c r="K22" s="99" t="s">
        <v>108</v>
      </c>
      <c r="L22" s="97" t="s">
        <v>109</v>
      </c>
      <c r="M22" s="97" t="s">
        <v>239</v>
      </c>
      <c r="N22" s="100"/>
    </row>
    <row r="23" spans="1:14" ht="15.75" customHeight="1">
      <c r="A23" s="352"/>
      <c r="B23" s="353"/>
      <c r="C23" s="102"/>
      <c r="D23" s="102"/>
      <c r="E23" s="102"/>
      <c r="F23" s="103"/>
      <c r="G23" s="102"/>
      <c r="H23" s="102"/>
      <c r="I23" s="102"/>
      <c r="J23" s="102"/>
      <c r="K23" s="104"/>
      <c r="L23" s="102"/>
      <c r="M23" s="102"/>
      <c r="N23" s="105"/>
    </row>
    <row r="24" spans="1:14" ht="12.75" customHeight="1">
      <c r="A24" s="354"/>
      <c r="B24" s="107"/>
      <c r="C24" s="97" t="s">
        <v>110</v>
      </c>
      <c r="D24" s="98" t="s">
        <v>112</v>
      </c>
      <c r="E24" s="98" t="s">
        <v>114</v>
      </c>
      <c r="F24" s="98" t="s">
        <v>115</v>
      </c>
      <c r="G24" s="97" t="s">
        <v>242</v>
      </c>
      <c r="H24" s="97" t="s">
        <v>243</v>
      </c>
      <c r="I24" s="97" t="s">
        <v>247</v>
      </c>
      <c r="J24" s="97" t="s">
        <v>240</v>
      </c>
      <c r="K24" s="97" t="s">
        <v>244</v>
      </c>
      <c r="L24" s="97" t="s">
        <v>241</v>
      </c>
      <c r="M24" s="115"/>
      <c r="N24" s="119"/>
    </row>
    <row r="25" spans="1:14" ht="15.75" customHeight="1">
      <c r="A25" s="355"/>
      <c r="B25" s="110"/>
      <c r="C25" s="102"/>
      <c r="D25" s="103"/>
      <c r="E25" s="111"/>
      <c r="F25" s="111"/>
      <c r="G25" s="102"/>
      <c r="H25" s="102"/>
      <c r="I25" s="102"/>
      <c r="J25" s="102"/>
      <c r="K25" s="102"/>
      <c r="L25" s="102"/>
      <c r="M25" s="112"/>
      <c r="N25" s="112"/>
    </row>
    <row r="26" spans="1:14" ht="12.75" customHeight="1">
      <c r="A26" s="350" t="s">
        <v>246</v>
      </c>
      <c r="B26" s="356"/>
      <c r="C26" s="358" t="s">
        <v>273</v>
      </c>
      <c r="D26" s="359"/>
      <c r="E26" s="359"/>
      <c r="F26" s="359"/>
      <c r="G26" s="359"/>
      <c r="H26" s="359"/>
      <c r="I26" s="359"/>
      <c r="J26" s="359"/>
      <c r="K26" s="359"/>
      <c r="L26" s="359"/>
      <c r="M26" s="359"/>
      <c r="N26" s="359"/>
    </row>
    <row r="27" spans="1:14" ht="15.75" customHeight="1">
      <c r="A27" s="352"/>
      <c r="B27" s="357"/>
      <c r="C27" s="360"/>
      <c r="D27" s="359"/>
      <c r="E27" s="359"/>
      <c r="F27" s="359"/>
      <c r="G27" s="359"/>
      <c r="H27" s="359"/>
      <c r="I27" s="359"/>
      <c r="J27" s="359"/>
      <c r="K27" s="359"/>
      <c r="L27" s="359"/>
      <c r="M27" s="359"/>
      <c r="N27" s="359"/>
    </row>
    <row r="28" spans="1:14" ht="12.75" customHeight="1">
      <c r="A28" s="350" t="s">
        <v>237</v>
      </c>
      <c r="B28" s="351"/>
      <c r="C28" s="97" t="s">
        <v>116</v>
      </c>
      <c r="D28" s="97" t="s">
        <v>238</v>
      </c>
      <c r="E28" s="97" t="s">
        <v>118</v>
      </c>
      <c r="F28" s="97" t="s">
        <v>117</v>
      </c>
      <c r="G28" s="97" t="s">
        <v>119</v>
      </c>
      <c r="H28" s="97" t="s">
        <v>120</v>
      </c>
      <c r="I28" s="97" t="s">
        <v>123</v>
      </c>
      <c r="J28" s="97" t="s">
        <v>124</v>
      </c>
      <c r="K28" s="97" t="s">
        <v>121</v>
      </c>
      <c r="L28" s="97" t="s">
        <v>248</v>
      </c>
      <c r="M28" s="124"/>
      <c r="N28" s="100"/>
    </row>
    <row r="29" spans="1:14" ht="15.75" customHeight="1">
      <c r="A29" s="361"/>
      <c r="B29" s="362"/>
      <c r="C29" s="113"/>
      <c r="D29" s="113"/>
      <c r="E29" s="113"/>
      <c r="F29" s="113"/>
      <c r="G29" s="113"/>
      <c r="H29" s="113"/>
      <c r="I29" s="102"/>
      <c r="J29" s="102"/>
      <c r="K29" s="104"/>
      <c r="L29" s="102"/>
      <c r="M29" s="116"/>
      <c r="N29" s="105"/>
    </row>
    <row r="30" spans="1:14" ht="12.75" customHeight="1">
      <c r="A30" s="361"/>
      <c r="B30" s="362"/>
      <c r="C30" s="97" t="s">
        <v>16</v>
      </c>
      <c r="D30" s="97" t="s">
        <v>17</v>
      </c>
      <c r="E30" s="97" t="s">
        <v>127</v>
      </c>
      <c r="F30" s="97" t="s">
        <v>128</v>
      </c>
      <c r="G30" s="97" t="s">
        <v>125</v>
      </c>
      <c r="H30" s="97" t="s">
        <v>250</v>
      </c>
      <c r="I30" s="98" t="s">
        <v>129</v>
      </c>
      <c r="J30" s="97" t="s">
        <v>130</v>
      </c>
      <c r="K30" s="114"/>
      <c r="L30" s="115"/>
      <c r="M30" s="117"/>
      <c r="N30" s="118"/>
    </row>
    <row r="31" spans="1:14" ht="15.75" customHeight="1">
      <c r="A31" s="195"/>
      <c r="B31" s="196"/>
      <c r="C31" s="121"/>
      <c r="D31" s="121"/>
      <c r="E31" s="121"/>
      <c r="F31" s="121"/>
      <c r="G31" s="122"/>
      <c r="H31" s="122"/>
      <c r="I31" s="120"/>
      <c r="J31" s="123"/>
      <c r="K31" s="124"/>
      <c r="L31" s="125"/>
      <c r="M31" s="117"/>
      <c r="N31" s="118"/>
    </row>
    <row r="32" spans="1:14" ht="21" customHeight="1">
      <c r="A32" s="365" t="s">
        <v>12</v>
      </c>
      <c r="B32" s="268"/>
      <c r="C32" s="268"/>
      <c r="D32" s="368"/>
      <c r="E32" s="369"/>
      <c r="F32" s="369"/>
      <c r="G32" s="369"/>
      <c r="H32" s="369"/>
      <c r="I32" s="369"/>
      <c r="J32" s="369"/>
      <c r="K32" s="369"/>
      <c r="L32" s="369"/>
      <c r="M32" s="92" t="s">
        <v>13</v>
      </c>
      <c r="N32" s="93"/>
    </row>
    <row r="33" spans="1:14" ht="9" customHeight="1">
      <c r="A33" s="363" t="s">
        <v>234</v>
      </c>
      <c r="B33" s="364"/>
      <c r="C33" s="364"/>
      <c r="D33" s="94"/>
      <c r="E33" s="94"/>
      <c r="F33" s="94"/>
      <c r="G33" s="94"/>
      <c r="H33" s="94"/>
      <c r="I33" s="94"/>
      <c r="J33" s="94"/>
      <c r="K33" s="92"/>
      <c r="L33" s="94"/>
      <c r="M33" s="95"/>
      <c r="N33" s="89"/>
    </row>
    <row r="34" spans="1:14" ht="12.75">
      <c r="A34" s="365" t="s">
        <v>14</v>
      </c>
      <c r="B34" s="268"/>
      <c r="C34" s="366"/>
      <c r="D34" s="367"/>
      <c r="E34" s="367"/>
      <c r="F34" s="96"/>
      <c r="G34" s="96"/>
      <c r="H34" s="96"/>
      <c r="I34" s="96"/>
      <c r="J34" s="365" t="s">
        <v>235</v>
      </c>
      <c r="K34" s="268"/>
      <c r="L34" s="268"/>
      <c r="M34" s="368"/>
      <c r="N34" s="369"/>
    </row>
    <row r="35" spans="1:14" ht="9" customHeight="1">
      <c r="A35" s="2"/>
      <c r="B35" s="96"/>
      <c r="C35" s="96"/>
      <c r="D35" s="96"/>
      <c r="E35" s="96"/>
      <c r="F35" s="96"/>
      <c r="G35" s="96"/>
      <c r="H35" s="96"/>
      <c r="I35" s="96"/>
      <c r="M35" s="370" t="s">
        <v>236</v>
      </c>
      <c r="N35" s="371"/>
    </row>
    <row r="36" spans="1:14" ht="12.75" customHeight="1">
      <c r="A36" s="350" t="s">
        <v>245</v>
      </c>
      <c r="B36" s="351"/>
      <c r="C36" s="97" t="s">
        <v>100</v>
      </c>
      <c r="D36" s="97" t="s">
        <v>101</v>
      </c>
      <c r="E36" s="97" t="s">
        <v>103</v>
      </c>
      <c r="F36" s="98" t="s">
        <v>102</v>
      </c>
      <c r="G36" s="97" t="s">
        <v>104</v>
      </c>
      <c r="H36" s="97" t="s">
        <v>105</v>
      </c>
      <c r="I36" s="97" t="s">
        <v>107</v>
      </c>
      <c r="J36" s="97" t="s">
        <v>106</v>
      </c>
      <c r="K36" s="99" t="s">
        <v>108</v>
      </c>
      <c r="L36" s="97" t="s">
        <v>109</v>
      </c>
      <c r="M36" s="97" t="s">
        <v>239</v>
      </c>
      <c r="N36" s="100"/>
    </row>
    <row r="37" spans="1:14" ht="15.75" customHeight="1">
      <c r="A37" s="352"/>
      <c r="B37" s="353"/>
      <c r="C37" s="102"/>
      <c r="D37" s="102"/>
      <c r="E37" s="102"/>
      <c r="F37" s="103"/>
      <c r="G37" s="102"/>
      <c r="H37" s="102"/>
      <c r="I37" s="102"/>
      <c r="J37" s="102"/>
      <c r="K37" s="104"/>
      <c r="L37" s="102"/>
      <c r="M37" s="102"/>
      <c r="N37" s="105"/>
    </row>
    <row r="38" spans="1:14" ht="12.75" customHeight="1">
      <c r="A38" s="354"/>
      <c r="B38" s="107"/>
      <c r="C38" s="97" t="s">
        <v>110</v>
      </c>
      <c r="D38" s="98" t="s">
        <v>112</v>
      </c>
      <c r="E38" s="98" t="s">
        <v>114</v>
      </c>
      <c r="F38" s="98" t="s">
        <v>115</v>
      </c>
      <c r="G38" s="97" t="s">
        <v>242</v>
      </c>
      <c r="H38" s="97" t="s">
        <v>243</v>
      </c>
      <c r="I38" s="97" t="s">
        <v>247</v>
      </c>
      <c r="J38" s="97" t="s">
        <v>240</v>
      </c>
      <c r="K38" s="97" t="s">
        <v>244</v>
      </c>
      <c r="L38" s="97" t="s">
        <v>241</v>
      </c>
      <c r="M38" s="115"/>
      <c r="N38" s="119"/>
    </row>
    <row r="39" spans="1:14" ht="15.75" customHeight="1">
      <c r="A39" s="355"/>
      <c r="B39" s="110"/>
      <c r="C39" s="102"/>
      <c r="D39" s="103"/>
      <c r="E39" s="111"/>
      <c r="F39" s="111"/>
      <c r="G39" s="102"/>
      <c r="H39" s="102"/>
      <c r="I39" s="102"/>
      <c r="J39" s="102"/>
      <c r="K39" s="102"/>
      <c r="L39" s="102"/>
      <c r="M39" s="112"/>
      <c r="N39" s="112"/>
    </row>
    <row r="40" spans="1:14" ht="12.75" customHeight="1">
      <c r="A40" s="350" t="s">
        <v>246</v>
      </c>
      <c r="B40" s="356"/>
      <c r="C40" s="358" t="s">
        <v>273</v>
      </c>
      <c r="D40" s="359"/>
      <c r="E40" s="359"/>
      <c r="F40" s="359"/>
      <c r="G40" s="359"/>
      <c r="H40" s="359"/>
      <c r="I40" s="359"/>
      <c r="J40" s="359"/>
      <c r="K40" s="359"/>
      <c r="L40" s="359"/>
      <c r="M40" s="359"/>
      <c r="N40" s="359"/>
    </row>
    <row r="41" spans="1:14" ht="15.75" customHeight="1">
      <c r="A41" s="352"/>
      <c r="B41" s="357"/>
      <c r="C41" s="360"/>
      <c r="D41" s="359"/>
      <c r="E41" s="359"/>
      <c r="F41" s="359"/>
      <c r="G41" s="359"/>
      <c r="H41" s="359"/>
      <c r="I41" s="359"/>
      <c r="J41" s="359"/>
      <c r="K41" s="359"/>
      <c r="L41" s="359"/>
      <c r="M41" s="359"/>
      <c r="N41" s="359"/>
    </row>
    <row r="42" spans="1:14" ht="12.75" customHeight="1">
      <c r="A42" s="350" t="s">
        <v>237</v>
      </c>
      <c r="B42" s="351"/>
      <c r="C42" s="97" t="s">
        <v>116</v>
      </c>
      <c r="D42" s="97" t="s">
        <v>238</v>
      </c>
      <c r="E42" s="97" t="s">
        <v>118</v>
      </c>
      <c r="F42" s="97" t="s">
        <v>117</v>
      </c>
      <c r="G42" s="97" t="s">
        <v>119</v>
      </c>
      <c r="H42" s="97" t="s">
        <v>120</v>
      </c>
      <c r="I42" s="97" t="s">
        <v>123</v>
      </c>
      <c r="J42" s="97" t="s">
        <v>124</v>
      </c>
      <c r="K42" s="97" t="s">
        <v>121</v>
      </c>
      <c r="L42" s="97" t="s">
        <v>248</v>
      </c>
      <c r="M42" s="124"/>
      <c r="N42" s="100"/>
    </row>
    <row r="43" spans="1:14" ht="15.75" customHeight="1">
      <c r="A43" s="361"/>
      <c r="B43" s="362"/>
      <c r="C43" s="113"/>
      <c r="D43" s="113"/>
      <c r="E43" s="113"/>
      <c r="F43" s="113"/>
      <c r="G43" s="113"/>
      <c r="H43" s="113"/>
      <c r="I43" s="102"/>
      <c r="J43" s="102"/>
      <c r="K43" s="104"/>
      <c r="L43" s="102"/>
      <c r="M43" s="116"/>
      <c r="N43" s="105"/>
    </row>
    <row r="44" spans="1:14" ht="12.75" customHeight="1">
      <c r="A44" s="361"/>
      <c r="B44" s="362"/>
      <c r="C44" s="97" t="s">
        <v>16</v>
      </c>
      <c r="D44" s="97" t="s">
        <v>17</v>
      </c>
      <c r="E44" s="97" t="s">
        <v>127</v>
      </c>
      <c r="F44" s="97" t="s">
        <v>128</v>
      </c>
      <c r="G44" s="97" t="s">
        <v>125</v>
      </c>
      <c r="H44" s="97" t="s">
        <v>250</v>
      </c>
      <c r="I44" s="98" t="s">
        <v>129</v>
      </c>
      <c r="J44" s="97" t="s">
        <v>130</v>
      </c>
      <c r="K44" s="114"/>
      <c r="L44" s="115"/>
      <c r="M44" s="117"/>
      <c r="N44" s="118"/>
    </row>
    <row r="45" spans="1:14" ht="15.75" customHeight="1">
      <c r="A45" s="195"/>
      <c r="B45" s="196"/>
      <c r="C45" s="121"/>
      <c r="D45" s="121"/>
      <c r="E45" s="121"/>
      <c r="F45" s="121"/>
      <c r="G45" s="122"/>
      <c r="H45" s="122"/>
      <c r="I45" s="120"/>
      <c r="J45" s="123"/>
      <c r="K45" s="124"/>
      <c r="L45" s="125"/>
      <c r="M45" s="117"/>
      <c r="N45" s="118"/>
    </row>
  </sheetData>
  <sheetProtection/>
  <mergeCells count="43">
    <mergeCell ref="M34:N34"/>
    <mergeCell ref="A36:B37"/>
    <mergeCell ref="A38:A39"/>
    <mergeCell ref="A40:B41"/>
    <mergeCell ref="A42:B44"/>
    <mergeCell ref="A33:C33"/>
    <mergeCell ref="A34:B34"/>
    <mergeCell ref="C34:E34"/>
    <mergeCell ref="C40:N41"/>
    <mergeCell ref="M21:N21"/>
    <mergeCell ref="M35:N35"/>
    <mergeCell ref="A22:B23"/>
    <mergeCell ref="A24:A25"/>
    <mergeCell ref="A26:B27"/>
    <mergeCell ref="A28:B30"/>
    <mergeCell ref="A32:C32"/>
    <mergeCell ref="D32:L32"/>
    <mergeCell ref="C26:N27"/>
    <mergeCell ref="J34:L34"/>
    <mergeCell ref="A18:C18"/>
    <mergeCell ref="D18:L18"/>
    <mergeCell ref="C12:N13"/>
    <mergeCell ref="A19:C19"/>
    <mergeCell ref="A20:B20"/>
    <mergeCell ref="C20:E20"/>
    <mergeCell ref="J20:L20"/>
    <mergeCell ref="M20:N20"/>
    <mergeCell ref="M6:N6"/>
    <mergeCell ref="M7:N7"/>
    <mergeCell ref="A8:B9"/>
    <mergeCell ref="A10:A11"/>
    <mergeCell ref="A12:B13"/>
    <mergeCell ref="A14:B16"/>
    <mergeCell ref="A5:C5"/>
    <mergeCell ref="A6:B6"/>
    <mergeCell ref="C6:E6"/>
    <mergeCell ref="A1:N1"/>
    <mergeCell ref="A2:N2"/>
    <mergeCell ref="A3:B3"/>
    <mergeCell ref="C3:N3"/>
    <mergeCell ref="A4:C4"/>
    <mergeCell ref="D4:L4"/>
    <mergeCell ref="J6:L6"/>
  </mergeCells>
  <printOptions horizontalCentered="1"/>
  <pageMargins left="0.5" right="0.5" top="0.5" bottom="0.5" header="0.3" footer="0.3"/>
  <pageSetup horizontalDpi="600" verticalDpi="600" orientation="portrait" r:id="rId2"/>
  <drawing r:id="rId1"/>
</worksheet>
</file>

<file path=xl/worksheets/sheet32.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8"/>
      <c r="B1" s="248"/>
      <c r="C1" s="248"/>
      <c r="D1" s="248"/>
      <c r="E1" s="248"/>
      <c r="F1" s="248"/>
      <c r="G1" s="248"/>
      <c r="H1" s="248"/>
      <c r="I1" s="248"/>
      <c r="J1" s="248"/>
      <c r="K1" s="248"/>
      <c r="L1" s="248"/>
      <c r="M1" s="248"/>
      <c r="N1" s="248"/>
    </row>
    <row r="2" spans="1:16" ht="15.75" customHeight="1">
      <c r="A2" s="372" t="s">
        <v>249</v>
      </c>
      <c r="B2" s="248"/>
      <c r="C2" s="248"/>
      <c r="D2" s="248"/>
      <c r="E2" s="248"/>
      <c r="F2" s="248"/>
      <c r="G2" s="248"/>
      <c r="H2" s="248"/>
      <c r="I2" s="248"/>
      <c r="J2" s="248"/>
      <c r="K2" s="248"/>
      <c r="L2" s="248"/>
      <c r="M2" s="248"/>
      <c r="N2" s="248"/>
      <c r="O2" s="2"/>
      <c r="P2" s="2"/>
    </row>
    <row r="3" spans="1:17" ht="35.25" customHeight="1">
      <c r="A3" s="373" t="s">
        <v>11</v>
      </c>
      <c r="B3" s="268"/>
      <c r="C3" s="369"/>
      <c r="D3" s="369"/>
      <c r="E3" s="369"/>
      <c r="F3" s="369"/>
      <c r="G3" s="369"/>
      <c r="H3" s="369"/>
      <c r="I3" s="369"/>
      <c r="J3" s="369"/>
      <c r="K3" s="369"/>
      <c r="L3" s="369"/>
      <c r="M3" s="369"/>
      <c r="N3" s="369"/>
      <c r="O3" s="91"/>
      <c r="P3" s="2"/>
      <c r="Q3" s="2"/>
    </row>
    <row r="4" spans="1:17" ht="48" customHeight="1">
      <c r="A4" s="365" t="s">
        <v>12</v>
      </c>
      <c r="B4" s="268"/>
      <c r="C4" s="268"/>
      <c r="D4" s="374"/>
      <c r="E4" s="375"/>
      <c r="F4" s="375"/>
      <c r="G4" s="375"/>
      <c r="H4" s="375"/>
      <c r="I4" s="375"/>
      <c r="J4" s="375"/>
      <c r="K4" s="375"/>
      <c r="L4" s="375"/>
      <c r="M4" s="92" t="s">
        <v>13</v>
      </c>
      <c r="N4" s="93"/>
      <c r="O4" s="6"/>
      <c r="P4" s="2"/>
      <c r="Q4" s="2"/>
    </row>
    <row r="5" spans="1:17" ht="8.25" customHeight="1">
      <c r="A5" s="363" t="s">
        <v>234</v>
      </c>
      <c r="B5" s="364"/>
      <c r="C5" s="364"/>
      <c r="D5" s="94"/>
      <c r="E5" s="94"/>
      <c r="F5" s="94"/>
      <c r="G5" s="94"/>
      <c r="H5" s="94"/>
      <c r="I5" s="94"/>
      <c r="J5" s="94"/>
      <c r="K5" s="92"/>
      <c r="L5" s="94"/>
      <c r="M5" s="95"/>
      <c r="N5" s="89"/>
      <c r="O5" s="2"/>
      <c r="P5" s="2"/>
      <c r="Q5" s="2"/>
    </row>
    <row r="6" spans="1:17" ht="13.5" customHeight="1">
      <c r="A6" s="365" t="s">
        <v>14</v>
      </c>
      <c r="B6" s="268"/>
      <c r="C6" s="366"/>
      <c r="D6" s="367"/>
      <c r="E6" s="367"/>
      <c r="F6" s="96"/>
      <c r="G6" s="96"/>
      <c r="H6" s="96"/>
      <c r="I6" s="96"/>
      <c r="J6" s="365" t="s">
        <v>235</v>
      </c>
      <c r="K6" s="268"/>
      <c r="L6" s="268"/>
      <c r="M6" s="368"/>
      <c r="N6" s="369"/>
      <c r="P6" s="2"/>
      <c r="Q6" s="2"/>
    </row>
    <row r="7" spans="1:17" ht="12.75" customHeight="1">
      <c r="A7" s="2"/>
      <c r="B7" s="96"/>
      <c r="C7" s="96"/>
      <c r="D7" s="96"/>
      <c r="E7" s="96"/>
      <c r="F7" s="96"/>
      <c r="G7" s="96"/>
      <c r="H7" s="96"/>
      <c r="I7" s="96"/>
      <c r="M7" s="370" t="s">
        <v>236</v>
      </c>
      <c r="N7" s="371"/>
      <c r="P7" s="2"/>
      <c r="Q7" s="2"/>
    </row>
    <row r="8" spans="1:22" ht="12.75" customHeight="1">
      <c r="A8" s="350" t="s">
        <v>245</v>
      </c>
      <c r="B8" s="351"/>
      <c r="C8" s="97" t="s">
        <v>100</v>
      </c>
      <c r="D8" s="97" t="s">
        <v>101</v>
      </c>
      <c r="E8" s="97" t="s">
        <v>103</v>
      </c>
      <c r="F8" s="98" t="s">
        <v>102</v>
      </c>
      <c r="G8" s="97" t="s">
        <v>104</v>
      </c>
      <c r="H8" s="97" t="s">
        <v>105</v>
      </c>
      <c r="I8" s="97" t="s">
        <v>107</v>
      </c>
      <c r="J8" s="97" t="s">
        <v>106</v>
      </c>
      <c r="K8" s="99" t="s">
        <v>108</v>
      </c>
      <c r="L8" s="97" t="s">
        <v>109</v>
      </c>
      <c r="M8" s="97" t="s">
        <v>239</v>
      </c>
      <c r="N8" s="100"/>
      <c r="O8" s="101"/>
      <c r="P8" s="101"/>
      <c r="Q8" s="101"/>
      <c r="R8" s="7"/>
      <c r="S8" s="7"/>
      <c r="T8" s="7"/>
      <c r="U8" s="7"/>
      <c r="V8" s="7"/>
    </row>
    <row r="9" spans="1:22" ht="15.75" customHeight="1">
      <c r="A9" s="352"/>
      <c r="B9" s="353"/>
      <c r="C9" s="102"/>
      <c r="D9" s="102"/>
      <c r="E9" s="102"/>
      <c r="F9" s="103"/>
      <c r="G9" s="102"/>
      <c r="H9" s="102"/>
      <c r="I9" s="102"/>
      <c r="J9" s="102"/>
      <c r="K9" s="104"/>
      <c r="L9" s="102"/>
      <c r="M9" s="102"/>
      <c r="N9" s="105"/>
      <c r="O9" s="106"/>
      <c r="P9" s="106"/>
      <c r="Q9" s="106"/>
      <c r="R9" s="106"/>
      <c r="S9" s="106"/>
      <c r="T9" s="106"/>
      <c r="U9" s="106"/>
      <c r="V9" s="106"/>
    </row>
    <row r="10" spans="1:18" ht="12.75" customHeight="1">
      <c r="A10" s="354"/>
      <c r="B10" s="107"/>
      <c r="C10" s="97" t="s">
        <v>110</v>
      </c>
      <c r="D10" s="98" t="s">
        <v>112</v>
      </c>
      <c r="E10" s="98" t="s">
        <v>114</v>
      </c>
      <c r="F10" s="98" t="s">
        <v>115</v>
      </c>
      <c r="G10" s="97" t="s">
        <v>242</v>
      </c>
      <c r="H10" s="97" t="s">
        <v>243</v>
      </c>
      <c r="I10" s="97" t="s">
        <v>247</v>
      </c>
      <c r="J10" s="97" t="s">
        <v>240</v>
      </c>
      <c r="K10" s="97" t="s">
        <v>244</v>
      </c>
      <c r="L10" s="97" t="s">
        <v>241</v>
      </c>
      <c r="M10" s="115"/>
      <c r="N10" s="119"/>
      <c r="O10" s="108"/>
      <c r="Q10" s="109"/>
      <c r="R10" s="109"/>
    </row>
    <row r="11" spans="1:17" ht="15.75" customHeight="1">
      <c r="A11" s="355"/>
      <c r="B11" s="110"/>
      <c r="C11" s="102"/>
      <c r="D11" s="103"/>
      <c r="E11" s="111"/>
      <c r="F11" s="111"/>
      <c r="G11" s="102"/>
      <c r="H11" s="102"/>
      <c r="I11" s="102"/>
      <c r="J11" s="102"/>
      <c r="K11" s="102"/>
      <c r="L11" s="102"/>
      <c r="M11" s="112"/>
      <c r="N11" s="112"/>
      <c r="O11" s="6"/>
      <c r="P11" s="6"/>
      <c r="Q11" s="6"/>
    </row>
    <row r="12" spans="1:17" ht="12.75" customHeight="1">
      <c r="A12" s="350" t="s">
        <v>246</v>
      </c>
      <c r="B12" s="356"/>
      <c r="C12" s="358" t="s">
        <v>273</v>
      </c>
      <c r="D12" s="359"/>
      <c r="E12" s="359"/>
      <c r="F12" s="359"/>
      <c r="G12" s="359"/>
      <c r="H12" s="359"/>
      <c r="I12" s="359"/>
      <c r="J12" s="359"/>
      <c r="K12" s="359"/>
      <c r="L12" s="359"/>
      <c r="M12" s="359"/>
      <c r="N12" s="359"/>
      <c r="O12" s="20"/>
      <c r="P12" s="20"/>
      <c r="Q12" s="20"/>
    </row>
    <row r="13" spans="1:17" ht="15.75" customHeight="1">
      <c r="A13" s="352"/>
      <c r="B13" s="357"/>
      <c r="C13" s="360"/>
      <c r="D13" s="359"/>
      <c r="E13" s="359"/>
      <c r="F13" s="359"/>
      <c r="G13" s="359"/>
      <c r="H13" s="359"/>
      <c r="I13" s="359"/>
      <c r="J13" s="359"/>
      <c r="K13" s="359"/>
      <c r="L13" s="359"/>
      <c r="M13" s="359"/>
      <c r="N13" s="359"/>
      <c r="O13" s="20"/>
      <c r="P13" s="20"/>
      <c r="Q13" s="20"/>
    </row>
    <row r="14" spans="1:17" ht="12.75" customHeight="1">
      <c r="A14" s="350" t="s">
        <v>237</v>
      </c>
      <c r="B14" s="351"/>
      <c r="C14" s="97" t="s">
        <v>116</v>
      </c>
      <c r="D14" s="97" t="s">
        <v>238</v>
      </c>
      <c r="E14" s="97" t="s">
        <v>118</v>
      </c>
      <c r="F14" s="97" t="s">
        <v>117</v>
      </c>
      <c r="G14" s="97" t="s">
        <v>119</v>
      </c>
      <c r="H14" s="97" t="s">
        <v>120</v>
      </c>
      <c r="I14" s="97" t="s">
        <v>123</v>
      </c>
      <c r="J14" s="97" t="s">
        <v>124</v>
      </c>
      <c r="K14" s="97" t="s">
        <v>121</v>
      </c>
      <c r="L14" s="97" t="s">
        <v>248</v>
      </c>
      <c r="M14" s="124"/>
      <c r="N14" s="100"/>
      <c r="O14" s="101"/>
      <c r="P14" s="101"/>
      <c r="Q14" s="101"/>
    </row>
    <row r="15" spans="1:17" ht="15.75" customHeight="1">
      <c r="A15" s="361"/>
      <c r="B15" s="362"/>
      <c r="C15" s="113"/>
      <c r="D15" s="113"/>
      <c r="E15" s="113"/>
      <c r="F15" s="113"/>
      <c r="G15" s="113"/>
      <c r="H15" s="113"/>
      <c r="I15" s="102"/>
      <c r="J15" s="102"/>
      <c r="K15" s="104"/>
      <c r="L15" s="102"/>
      <c r="M15" s="116"/>
      <c r="N15" s="105"/>
      <c r="O15" s="106"/>
      <c r="P15" s="106"/>
      <c r="Q15" s="106"/>
    </row>
    <row r="16" spans="1:17" ht="12.75" customHeight="1">
      <c r="A16" s="361"/>
      <c r="B16" s="362"/>
      <c r="C16" s="97" t="s">
        <v>16</v>
      </c>
      <c r="D16" s="97" t="s">
        <v>17</v>
      </c>
      <c r="E16" s="97" t="s">
        <v>127</v>
      </c>
      <c r="F16" s="97" t="s">
        <v>128</v>
      </c>
      <c r="G16" s="97" t="s">
        <v>125</v>
      </c>
      <c r="H16" s="97" t="s">
        <v>250</v>
      </c>
      <c r="I16" s="98" t="s">
        <v>129</v>
      </c>
      <c r="J16" s="97" t="s">
        <v>130</v>
      </c>
      <c r="K16" s="114"/>
      <c r="L16" s="115"/>
      <c r="M16" s="117"/>
      <c r="N16" s="118"/>
      <c r="O16" s="20"/>
      <c r="P16" s="20"/>
      <c r="Q16" s="20"/>
    </row>
    <row r="17" spans="1:17" ht="15.75" customHeight="1">
      <c r="A17" s="195"/>
      <c r="B17" s="196"/>
      <c r="C17" s="121"/>
      <c r="D17" s="121"/>
      <c r="E17" s="121"/>
      <c r="F17" s="121"/>
      <c r="G17" s="122"/>
      <c r="H17" s="122"/>
      <c r="I17" s="120"/>
      <c r="J17" s="123"/>
      <c r="K17" s="124"/>
      <c r="L17" s="125"/>
      <c r="M17" s="117"/>
      <c r="N17" s="118"/>
      <c r="O17" s="20"/>
      <c r="P17" s="20"/>
      <c r="Q17" s="20"/>
    </row>
    <row r="18" spans="1:14" ht="21" customHeight="1">
      <c r="A18" s="365" t="s">
        <v>12</v>
      </c>
      <c r="B18" s="268"/>
      <c r="C18" s="268"/>
      <c r="D18" s="368"/>
      <c r="E18" s="369"/>
      <c r="F18" s="369"/>
      <c r="G18" s="369"/>
      <c r="H18" s="369"/>
      <c r="I18" s="369"/>
      <c r="J18" s="369"/>
      <c r="K18" s="369"/>
      <c r="L18" s="369"/>
      <c r="M18" s="92" t="s">
        <v>13</v>
      </c>
      <c r="N18" s="93"/>
    </row>
    <row r="19" spans="1:14" ht="9" customHeight="1">
      <c r="A19" s="363" t="s">
        <v>234</v>
      </c>
      <c r="B19" s="364"/>
      <c r="C19" s="364"/>
      <c r="D19" s="94"/>
      <c r="E19" s="94"/>
      <c r="F19" s="94"/>
      <c r="G19" s="94"/>
      <c r="H19" s="94"/>
      <c r="I19" s="94"/>
      <c r="J19" s="94"/>
      <c r="K19" s="92"/>
      <c r="L19" s="94"/>
      <c r="M19" s="95"/>
      <c r="N19" s="89"/>
    </row>
    <row r="20" spans="1:14" ht="12.75">
      <c r="A20" s="365" t="s">
        <v>14</v>
      </c>
      <c r="B20" s="268"/>
      <c r="C20" s="366"/>
      <c r="D20" s="367"/>
      <c r="E20" s="367"/>
      <c r="F20" s="96"/>
      <c r="G20" s="96"/>
      <c r="H20" s="96"/>
      <c r="I20" s="96"/>
      <c r="J20" s="365" t="s">
        <v>235</v>
      </c>
      <c r="K20" s="268"/>
      <c r="L20" s="268"/>
      <c r="M20" s="368"/>
      <c r="N20" s="369"/>
    </row>
    <row r="21" spans="1:14" ht="9" customHeight="1">
      <c r="A21" s="2"/>
      <c r="B21" s="96"/>
      <c r="C21" s="96"/>
      <c r="D21" s="96"/>
      <c r="E21" s="96"/>
      <c r="F21" s="96"/>
      <c r="G21" s="96"/>
      <c r="H21" s="96"/>
      <c r="I21" s="96"/>
      <c r="M21" s="370" t="s">
        <v>236</v>
      </c>
      <c r="N21" s="371"/>
    </row>
    <row r="22" spans="1:14" ht="12.75" customHeight="1">
      <c r="A22" s="350" t="s">
        <v>245</v>
      </c>
      <c r="B22" s="351"/>
      <c r="C22" s="97" t="s">
        <v>100</v>
      </c>
      <c r="D22" s="97" t="s">
        <v>101</v>
      </c>
      <c r="E22" s="97" t="s">
        <v>103</v>
      </c>
      <c r="F22" s="98" t="s">
        <v>102</v>
      </c>
      <c r="G22" s="97" t="s">
        <v>104</v>
      </c>
      <c r="H22" s="97" t="s">
        <v>105</v>
      </c>
      <c r="I22" s="97" t="s">
        <v>107</v>
      </c>
      <c r="J22" s="97" t="s">
        <v>106</v>
      </c>
      <c r="K22" s="99" t="s">
        <v>108</v>
      </c>
      <c r="L22" s="97" t="s">
        <v>109</v>
      </c>
      <c r="M22" s="97" t="s">
        <v>239</v>
      </c>
      <c r="N22" s="100"/>
    </row>
    <row r="23" spans="1:14" ht="15.75" customHeight="1">
      <c r="A23" s="352"/>
      <c r="B23" s="353"/>
      <c r="C23" s="102"/>
      <c r="D23" s="102"/>
      <c r="E23" s="102"/>
      <c r="F23" s="103"/>
      <c r="G23" s="102"/>
      <c r="H23" s="102"/>
      <c r="I23" s="102"/>
      <c r="J23" s="102"/>
      <c r="K23" s="104"/>
      <c r="L23" s="102"/>
      <c r="M23" s="102"/>
      <c r="N23" s="105"/>
    </row>
    <row r="24" spans="1:14" ht="12.75" customHeight="1">
      <c r="A24" s="354"/>
      <c r="B24" s="107"/>
      <c r="C24" s="97" t="s">
        <v>110</v>
      </c>
      <c r="D24" s="98" t="s">
        <v>112</v>
      </c>
      <c r="E24" s="98" t="s">
        <v>114</v>
      </c>
      <c r="F24" s="98" t="s">
        <v>115</v>
      </c>
      <c r="G24" s="97" t="s">
        <v>242</v>
      </c>
      <c r="H24" s="97" t="s">
        <v>243</v>
      </c>
      <c r="I24" s="97" t="s">
        <v>247</v>
      </c>
      <c r="J24" s="97" t="s">
        <v>240</v>
      </c>
      <c r="K24" s="97" t="s">
        <v>244</v>
      </c>
      <c r="L24" s="97" t="s">
        <v>241</v>
      </c>
      <c r="M24" s="115"/>
      <c r="N24" s="119"/>
    </row>
    <row r="25" spans="1:14" ht="15.75" customHeight="1">
      <c r="A25" s="355"/>
      <c r="B25" s="110"/>
      <c r="C25" s="102"/>
      <c r="D25" s="103"/>
      <c r="E25" s="111"/>
      <c r="F25" s="111"/>
      <c r="G25" s="102"/>
      <c r="H25" s="102"/>
      <c r="I25" s="102"/>
      <c r="J25" s="102"/>
      <c r="K25" s="102"/>
      <c r="L25" s="102"/>
      <c r="M25" s="112"/>
      <c r="N25" s="112"/>
    </row>
    <row r="26" spans="1:14" ht="12.75" customHeight="1">
      <c r="A26" s="350" t="s">
        <v>246</v>
      </c>
      <c r="B26" s="356"/>
      <c r="C26" s="358" t="s">
        <v>273</v>
      </c>
      <c r="D26" s="359"/>
      <c r="E26" s="359"/>
      <c r="F26" s="359"/>
      <c r="G26" s="359"/>
      <c r="H26" s="359"/>
      <c r="I26" s="359"/>
      <c r="J26" s="359"/>
      <c r="K26" s="359"/>
      <c r="L26" s="359"/>
      <c r="M26" s="359"/>
      <c r="N26" s="359"/>
    </row>
    <row r="27" spans="1:14" ht="15.75" customHeight="1">
      <c r="A27" s="352"/>
      <c r="B27" s="357"/>
      <c r="C27" s="360"/>
      <c r="D27" s="359"/>
      <c r="E27" s="359"/>
      <c r="F27" s="359"/>
      <c r="G27" s="359"/>
      <c r="H27" s="359"/>
      <c r="I27" s="359"/>
      <c r="J27" s="359"/>
      <c r="K27" s="359"/>
      <c r="L27" s="359"/>
      <c r="M27" s="359"/>
      <c r="N27" s="359"/>
    </row>
    <row r="28" spans="1:14" ht="12.75" customHeight="1">
      <c r="A28" s="350" t="s">
        <v>237</v>
      </c>
      <c r="B28" s="351"/>
      <c r="C28" s="97" t="s">
        <v>116</v>
      </c>
      <c r="D28" s="97" t="s">
        <v>238</v>
      </c>
      <c r="E28" s="97" t="s">
        <v>118</v>
      </c>
      <c r="F28" s="97" t="s">
        <v>117</v>
      </c>
      <c r="G28" s="97" t="s">
        <v>119</v>
      </c>
      <c r="H28" s="97" t="s">
        <v>120</v>
      </c>
      <c r="I28" s="97" t="s">
        <v>123</v>
      </c>
      <c r="J28" s="97" t="s">
        <v>124</v>
      </c>
      <c r="K28" s="97" t="s">
        <v>121</v>
      </c>
      <c r="L28" s="97" t="s">
        <v>248</v>
      </c>
      <c r="M28" s="124"/>
      <c r="N28" s="100"/>
    </row>
    <row r="29" spans="1:14" ht="15.75" customHeight="1">
      <c r="A29" s="361"/>
      <c r="B29" s="362"/>
      <c r="C29" s="113"/>
      <c r="D29" s="113"/>
      <c r="E29" s="113"/>
      <c r="F29" s="113"/>
      <c r="G29" s="113"/>
      <c r="H29" s="113"/>
      <c r="I29" s="102"/>
      <c r="J29" s="102"/>
      <c r="K29" s="104"/>
      <c r="L29" s="102"/>
      <c r="M29" s="116"/>
      <c r="N29" s="105"/>
    </row>
    <row r="30" spans="1:14" ht="12.75" customHeight="1">
      <c r="A30" s="361"/>
      <c r="B30" s="362"/>
      <c r="C30" s="97" t="s">
        <v>16</v>
      </c>
      <c r="D30" s="97" t="s">
        <v>17</v>
      </c>
      <c r="E30" s="97" t="s">
        <v>127</v>
      </c>
      <c r="F30" s="97" t="s">
        <v>128</v>
      </c>
      <c r="G30" s="97" t="s">
        <v>125</v>
      </c>
      <c r="H30" s="97" t="s">
        <v>250</v>
      </c>
      <c r="I30" s="98" t="s">
        <v>129</v>
      </c>
      <c r="J30" s="97" t="s">
        <v>130</v>
      </c>
      <c r="K30" s="114"/>
      <c r="L30" s="115"/>
      <c r="M30" s="117"/>
      <c r="N30" s="118"/>
    </row>
    <row r="31" spans="1:14" ht="15.75" customHeight="1">
      <c r="A31" s="195"/>
      <c r="B31" s="196"/>
      <c r="C31" s="121"/>
      <c r="D31" s="121"/>
      <c r="E31" s="121"/>
      <c r="F31" s="121"/>
      <c r="G31" s="122"/>
      <c r="H31" s="122"/>
      <c r="I31" s="120"/>
      <c r="J31" s="123"/>
      <c r="K31" s="124"/>
      <c r="L31" s="125"/>
      <c r="M31" s="117"/>
      <c r="N31" s="118"/>
    </row>
    <row r="32" spans="1:14" ht="21" customHeight="1">
      <c r="A32" s="365" t="s">
        <v>12</v>
      </c>
      <c r="B32" s="268"/>
      <c r="C32" s="268"/>
      <c r="D32" s="368"/>
      <c r="E32" s="369"/>
      <c r="F32" s="369"/>
      <c r="G32" s="369"/>
      <c r="H32" s="369"/>
      <c r="I32" s="369"/>
      <c r="J32" s="369"/>
      <c r="K32" s="369"/>
      <c r="L32" s="369"/>
      <c r="M32" s="92" t="s">
        <v>13</v>
      </c>
      <c r="N32" s="93"/>
    </row>
    <row r="33" spans="1:14" ht="9" customHeight="1">
      <c r="A33" s="363" t="s">
        <v>234</v>
      </c>
      <c r="B33" s="364"/>
      <c r="C33" s="364"/>
      <c r="D33" s="94"/>
      <c r="E33" s="94"/>
      <c r="F33" s="94"/>
      <c r="G33" s="94"/>
      <c r="H33" s="94"/>
      <c r="I33" s="94"/>
      <c r="J33" s="94"/>
      <c r="K33" s="92"/>
      <c r="L33" s="94"/>
      <c r="M33" s="95"/>
      <c r="N33" s="89"/>
    </row>
    <row r="34" spans="1:14" ht="12.75">
      <c r="A34" s="365" t="s">
        <v>14</v>
      </c>
      <c r="B34" s="268"/>
      <c r="C34" s="366"/>
      <c r="D34" s="367"/>
      <c r="E34" s="367"/>
      <c r="F34" s="96"/>
      <c r="G34" s="96"/>
      <c r="H34" s="96"/>
      <c r="I34" s="96"/>
      <c r="J34" s="365" t="s">
        <v>235</v>
      </c>
      <c r="K34" s="268"/>
      <c r="L34" s="268"/>
      <c r="M34" s="368"/>
      <c r="N34" s="369"/>
    </row>
    <row r="35" spans="1:14" ht="9" customHeight="1">
      <c r="A35" s="2"/>
      <c r="B35" s="96"/>
      <c r="C35" s="96"/>
      <c r="D35" s="96"/>
      <c r="E35" s="96"/>
      <c r="F35" s="96"/>
      <c r="G35" s="96"/>
      <c r="H35" s="96"/>
      <c r="I35" s="96"/>
      <c r="M35" s="370" t="s">
        <v>236</v>
      </c>
      <c r="N35" s="371"/>
    </row>
    <row r="36" spans="1:14" ht="12.75" customHeight="1">
      <c r="A36" s="350" t="s">
        <v>245</v>
      </c>
      <c r="B36" s="351"/>
      <c r="C36" s="97" t="s">
        <v>100</v>
      </c>
      <c r="D36" s="97" t="s">
        <v>101</v>
      </c>
      <c r="E36" s="97" t="s">
        <v>103</v>
      </c>
      <c r="F36" s="98" t="s">
        <v>102</v>
      </c>
      <c r="G36" s="97" t="s">
        <v>104</v>
      </c>
      <c r="H36" s="97" t="s">
        <v>105</v>
      </c>
      <c r="I36" s="97" t="s">
        <v>107</v>
      </c>
      <c r="J36" s="97" t="s">
        <v>106</v>
      </c>
      <c r="K36" s="99" t="s">
        <v>108</v>
      </c>
      <c r="L36" s="97" t="s">
        <v>109</v>
      </c>
      <c r="M36" s="97" t="s">
        <v>239</v>
      </c>
      <c r="N36" s="100"/>
    </row>
    <row r="37" spans="1:14" ht="15.75" customHeight="1">
      <c r="A37" s="352"/>
      <c r="B37" s="353"/>
      <c r="C37" s="102"/>
      <c r="D37" s="102"/>
      <c r="E37" s="102"/>
      <c r="F37" s="103"/>
      <c r="G37" s="102"/>
      <c r="H37" s="102"/>
      <c r="I37" s="102"/>
      <c r="J37" s="102"/>
      <c r="K37" s="104"/>
      <c r="L37" s="102"/>
      <c r="M37" s="102"/>
      <c r="N37" s="105"/>
    </row>
    <row r="38" spans="1:14" ht="12.75" customHeight="1">
      <c r="A38" s="354"/>
      <c r="B38" s="107"/>
      <c r="C38" s="97" t="s">
        <v>110</v>
      </c>
      <c r="D38" s="98" t="s">
        <v>112</v>
      </c>
      <c r="E38" s="98" t="s">
        <v>114</v>
      </c>
      <c r="F38" s="98" t="s">
        <v>115</v>
      </c>
      <c r="G38" s="97" t="s">
        <v>242</v>
      </c>
      <c r="H38" s="97" t="s">
        <v>243</v>
      </c>
      <c r="I38" s="97" t="s">
        <v>247</v>
      </c>
      <c r="J38" s="97" t="s">
        <v>240</v>
      </c>
      <c r="K38" s="97" t="s">
        <v>244</v>
      </c>
      <c r="L38" s="97" t="s">
        <v>241</v>
      </c>
      <c r="M38" s="115"/>
      <c r="N38" s="119"/>
    </row>
    <row r="39" spans="1:14" ht="15.75" customHeight="1">
      <c r="A39" s="355"/>
      <c r="B39" s="110"/>
      <c r="C39" s="102"/>
      <c r="D39" s="103"/>
      <c r="E39" s="111"/>
      <c r="F39" s="111"/>
      <c r="G39" s="102"/>
      <c r="H39" s="102"/>
      <c r="I39" s="102"/>
      <c r="J39" s="102"/>
      <c r="K39" s="102"/>
      <c r="L39" s="102"/>
      <c r="M39" s="112"/>
      <c r="N39" s="112"/>
    </row>
    <row r="40" spans="1:14" ht="12.75" customHeight="1">
      <c r="A40" s="350" t="s">
        <v>246</v>
      </c>
      <c r="B40" s="356"/>
      <c r="C40" s="358" t="s">
        <v>273</v>
      </c>
      <c r="D40" s="359"/>
      <c r="E40" s="359"/>
      <c r="F40" s="359"/>
      <c r="G40" s="359"/>
      <c r="H40" s="359"/>
      <c r="I40" s="359"/>
      <c r="J40" s="359"/>
      <c r="K40" s="359"/>
      <c r="L40" s="359"/>
      <c r="M40" s="359"/>
      <c r="N40" s="359"/>
    </row>
    <row r="41" spans="1:14" ht="15.75" customHeight="1">
      <c r="A41" s="352"/>
      <c r="B41" s="357"/>
      <c r="C41" s="360"/>
      <c r="D41" s="359"/>
      <c r="E41" s="359"/>
      <c r="F41" s="359"/>
      <c r="G41" s="359"/>
      <c r="H41" s="359"/>
      <c r="I41" s="359"/>
      <c r="J41" s="359"/>
      <c r="K41" s="359"/>
      <c r="L41" s="359"/>
      <c r="M41" s="359"/>
      <c r="N41" s="359"/>
    </row>
    <row r="42" spans="1:14" ht="12.75" customHeight="1">
      <c r="A42" s="350" t="s">
        <v>237</v>
      </c>
      <c r="B42" s="351"/>
      <c r="C42" s="97" t="s">
        <v>116</v>
      </c>
      <c r="D42" s="97" t="s">
        <v>238</v>
      </c>
      <c r="E42" s="97" t="s">
        <v>118</v>
      </c>
      <c r="F42" s="97" t="s">
        <v>117</v>
      </c>
      <c r="G42" s="97" t="s">
        <v>119</v>
      </c>
      <c r="H42" s="97" t="s">
        <v>120</v>
      </c>
      <c r="I42" s="97" t="s">
        <v>123</v>
      </c>
      <c r="J42" s="97" t="s">
        <v>124</v>
      </c>
      <c r="K42" s="97" t="s">
        <v>121</v>
      </c>
      <c r="L42" s="97" t="s">
        <v>248</v>
      </c>
      <c r="M42" s="124"/>
      <c r="N42" s="100"/>
    </row>
    <row r="43" spans="1:14" ht="15.75" customHeight="1">
      <c r="A43" s="361"/>
      <c r="B43" s="362"/>
      <c r="C43" s="113"/>
      <c r="D43" s="113"/>
      <c r="E43" s="113"/>
      <c r="F43" s="113"/>
      <c r="G43" s="113"/>
      <c r="H43" s="113"/>
      <c r="I43" s="102"/>
      <c r="J43" s="102"/>
      <c r="K43" s="104"/>
      <c r="L43" s="102"/>
      <c r="M43" s="116"/>
      <c r="N43" s="105"/>
    </row>
    <row r="44" spans="1:14" ht="12.75" customHeight="1">
      <c r="A44" s="361"/>
      <c r="B44" s="362"/>
      <c r="C44" s="97" t="s">
        <v>16</v>
      </c>
      <c r="D44" s="97" t="s">
        <v>17</v>
      </c>
      <c r="E44" s="97" t="s">
        <v>127</v>
      </c>
      <c r="F44" s="97" t="s">
        <v>128</v>
      </c>
      <c r="G44" s="97" t="s">
        <v>125</v>
      </c>
      <c r="H44" s="97" t="s">
        <v>250</v>
      </c>
      <c r="I44" s="98" t="s">
        <v>129</v>
      </c>
      <c r="J44" s="97" t="s">
        <v>130</v>
      </c>
      <c r="K44" s="114"/>
      <c r="L44" s="115"/>
      <c r="M44" s="117"/>
      <c r="N44" s="118"/>
    </row>
    <row r="45" spans="1:14" ht="15.75" customHeight="1">
      <c r="A45" s="195"/>
      <c r="B45" s="196"/>
      <c r="C45" s="121"/>
      <c r="D45" s="121"/>
      <c r="E45" s="121"/>
      <c r="F45" s="121"/>
      <c r="G45" s="122"/>
      <c r="H45" s="122"/>
      <c r="I45" s="120"/>
      <c r="J45" s="123"/>
      <c r="K45" s="124"/>
      <c r="L45" s="125"/>
      <c r="M45" s="117"/>
      <c r="N45" s="118"/>
    </row>
  </sheetData>
  <sheetProtection/>
  <mergeCells count="43">
    <mergeCell ref="M34:N34"/>
    <mergeCell ref="A36:B37"/>
    <mergeCell ref="A38:A39"/>
    <mergeCell ref="A40:B41"/>
    <mergeCell ref="A42:B44"/>
    <mergeCell ref="A33:C33"/>
    <mergeCell ref="A34:B34"/>
    <mergeCell ref="C34:E34"/>
    <mergeCell ref="C40:N41"/>
    <mergeCell ref="M21:N21"/>
    <mergeCell ref="M35:N35"/>
    <mergeCell ref="A22:B23"/>
    <mergeCell ref="A24:A25"/>
    <mergeCell ref="A26:B27"/>
    <mergeCell ref="A28:B30"/>
    <mergeCell ref="A32:C32"/>
    <mergeCell ref="D32:L32"/>
    <mergeCell ref="C26:N27"/>
    <mergeCell ref="J34:L34"/>
    <mergeCell ref="A18:C18"/>
    <mergeCell ref="D18:L18"/>
    <mergeCell ref="C12:N13"/>
    <mergeCell ref="A19:C19"/>
    <mergeCell ref="A20:B20"/>
    <mergeCell ref="C20:E20"/>
    <mergeCell ref="J20:L20"/>
    <mergeCell ref="M20:N20"/>
    <mergeCell ref="M6:N6"/>
    <mergeCell ref="M7:N7"/>
    <mergeCell ref="A8:B9"/>
    <mergeCell ref="A10:A11"/>
    <mergeCell ref="A12:B13"/>
    <mergeCell ref="A14:B16"/>
    <mergeCell ref="A5:C5"/>
    <mergeCell ref="A6:B6"/>
    <mergeCell ref="C6:E6"/>
    <mergeCell ref="A1:N1"/>
    <mergeCell ref="A2:N2"/>
    <mergeCell ref="A3:B3"/>
    <mergeCell ref="C3:N3"/>
    <mergeCell ref="A4:C4"/>
    <mergeCell ref="D4:L4"/>
    <mergeCell ref="J6:L6"/>
  </mergeCells>
  <printOptions horizontalCentered="1"/>
  <pageMargins left="0.5" right="0.5" top="0.5" bottom="0.5" header="0.3" footer="0.3"/>
  <pageSetup horizontalDpi="600" verticalDpi="600" orientation="portrait" r:id="rId2"/>
  <drawing r:id="rId1"/>
</worksheet>
</file>

<file path=xl/worksheets/sheet33.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8"/>
      <c r="B1" s="248"/>
      <c r="C1" s="248"/>
      <c r="D1" s="248"/>
      <c r="E1" s="248"/>
      <c r="F1" s="248"/>
      <c r="G1" s="248"/>
      <c r="H1" s="248"/>
      <c r="I1" s="248"/>
      <c r="J1" s="248"/>
      <c r="K1" s="248"/>
      <c r="L1" s="248"/>
      <c r="M1" s="248"/>
      <c r="N1" s="248"/>
    </row>
    <row r="2" spans="1:16" ht="15.75" customHeight="1">
      <c r="A2" s="372" t="s">
        <v>249</v>
      </c>
      <c r="B2" s="248"/>
      <c r="C2" s="248"/>
      <c r="D2" s="248"/>
      <c r="E2" s="248"/>
      <c r="F2" s="248"/>
      <c r="G2" s="248"/>
      <c r="H2" s="248"/>
      <c r="I2" s="248"/>
      <c r="J2" s="248"/>
      <c r="K2" s="248"/>
      <c r="L2" s="248"/>
      <c r="M2" s="248"/>
      <c r="N2" s="248"/>
      <c r="O2" s="2"/>
      <c r="P2" s="2"/>
    </row>
    <row r="3" spans="1:17" ht="35.25" customHeight="1">
      <c r="A3" s="373" t="s">
        <v>11</v>
      </c>
      <c r="B3" s="268"/>
      <c r="C3" s="369"/>
      <c r="D3" s="369"/>
      <c r="E3" s="369"/>
      <c r="F3" s="369"/>
      <c r="G3" s="369"/>
      <c r="H3" s="369"/>
      <c r="I3" s="369"/>
      <c r="J3" s="369"/>
      <c r="K3" s="369"/>
      <c r="L3" s="369"/>
      <c r="M3" s="369"/>
      <c r="N3" s="369"/>
      <c r="O3" s="91"/>
      <c r="P3" s="2"/>
      <c r="Q3" s="2"/>
    </row>
    <row r="4" spans="1:17" ht="48" customHeight="1">
      <c r="A4" s="365" t="s">
        <v>12</v>
      </c>
      <c r="B4" s="268"/>
      <c r="C4" s="268"/>
      <c r="D4" s="374"/>
      <c r="E4" s="375"/>
      <c r="F4" s="375"/>
      <c r="G4" s="375"/>
      <c r="H4" s="375"/>
      <c r="I4" s="375"/>
      <c r="J4" s="375"/>
      <c r="K4" s="375"/>
      <c r="L4" s="375"/>
      <c r="M4" s="92" t="s">
        <v>13</v>
      </c>
      <c r="N4" s="93"/>
      <c r="O4" s="6"/>
      <c r="P4" s="2"/>
      <c r="Q4" s="2"/>
    </row>
    <row r="5" spans="1:17" ht="8.25" customHeight="1">
      <c r="A5" s="363" t="s">
        <v>234</v>
      </c>
      <c r="B5" s="364"/>
      <c r="C5" s="364"/>
      <c r="D5" s="94"/>
      <c r="E5" s="94"/>
      <c r="F5" s="94"/>
      <c r="G5" s="94"/>
      <c r="H5" s="94"/>
      <c r="I5" s="94"/>
      <c r="J5" s="94"/>
      <c r="K5" s="92"/>
      <c r="L5" s="94"/>
      <c r="M5" s="95"/>
      <c r="N5" s="89"/>
      <c r="O5" s="2"/>
      <c r="P5" s="2"/>
      <c r="Q5" s="2"/>
    </row>
    <row r="6" spans="1:17" ht="13.5" customHeight="1">
      <c r="A6" s="365" t="s">
        <v>14</v>
      </c>
      <c r="B6" s="268"/>
      <c r="C6" s="366"/>
      <c r="D6" s="367"/>
      <c r="E6" s="367"/>
      <c r="F6" s="96"/>
      <c r="G6" s="96"/>
      <c r="H6" s="96"/>
      <c r="I6" s="96"/>
      <c r="J6" s="365" t="s">
        <v>235</v>
      </c>
      <c r="K6" s="268"/>
      <c r="L6" s="268"/>
      <c r="M6" s="368"/>
      <c r="N6" s="369"/>
      <c r="P6" s="2"/>
      <c r="Q6" s="2"/>
    </row>
    <row r="7" spans="1:17" ht="12.75" customHeight="1">
      <c r="A7" s="2"/>
      <c r="B7" s="96"/>
      <c r="C7" s="96"/>
      <c r="D7" s="96"/>
      <c r="E7" s="96"/>
      <c r="F7" s="96"/>
      <c r="G7" s="96"/>
      <c r="H7" s="96"/>
      <c r="I7" s="96"/>
      <c r="M7" s="370" t="s">
        <v>236</v>
      </c>
      <c r="N7" s="371"/>
      <c r="P7" s="2"/>
      <c r="Q7" s="2"/>
    </row>
    <row r="8" spans="1:22" ht="12.75" customHeight="1">
      <c r="A8" s="350" t="s">
        <v>245</v>
      </c>
      <c r="B8" s="351"/>
      <c r="C8" s="97" t="s">
        <v>100</v>
      </c>
      <c r="D8" s="97" t="s">
        <v>101</v>
      </c>
      <c r="E8" s="97" t="s">
        <v>103</v>
      </c>
      <c r="F8" s="98" t="s">
        <v>102</v>
      </c>
      <c r="G8" s="97" t="s">
        <v>104</v>
      </c>
      <c r="H8" s="97" t="s">
        <v>105</v>
      </c>
      <c r="I8" s="97" t="s">
        <v>107</v>
      </c>
      <c r="J8" s="97" t="s">
        <v>106</v>
      </c>
      <c r="K8" s="99" t="s">
        <v>108</v>
      </c>
      <c r="L8" s="97" t="s">
        <v>109</v>
      </c>
      <c r="M8" s="97" t="s">
        <v>239</v>
      </c>
      <c r="N8" s="100"/>
      <c r="O8" s="101"/>
      <c r="P8" s="101"/>
      <c r="Q8" s="101"/>
      <c r="R8" s="7"/>
      <c r="S8" s="7"/>
      <c r="T8" s="7"/>
      <c r="U8" s="7"/>
      <c r="V8" s="7"/>
    </row>
    <row r="9" spans="1:22" ht="15.75" customHeight="1">
      <c r="A9" s="352"/>
      <c r="B9" s="353"/>
      <c r="C9" s="102"/>
      <c r="D9" s="102"/>
      <c r="E9" s="102"/>
      <c r="F9" s="103"/>
      <c r="G9" s="102"/>
      <c r="H9" s="102"/>
      <c r="I9" s="102"/>
      <c r="J9" s="102"/>
      <c r="K9" s="104"/>
      <c r="L9" s="102"/>
      <c r="M9" s="102"/>
      <c r="N9" s="105"/>
      <c r="O9" s="106"/>
      <c r="P9" s="106"/>
      <c r="Q9" s="106"/>
      <c r="R9" s="106"/>
      <c r="S9" s="106"/>
      <c r="T9" s="106"/>
      <c r="U9" s="106"/>
      <c r="V9" s="106"/>
    </row>
    <row r="10" spans="1:18" ht="12.75" customHeight="1">
      <c r="A10" s="354"/>
      <c r="B10" s="107"/>
      <c r="C10" s="97" t="s">
        <v>110</v>
      </c>
      <c r="D10" s="98" t="s">
        <v>112</v>
      </c>
      <c r="E10" s="98" t="s">
        <v>114</v>
      </c>
      <c r="F10" s="98" t="s">
        <v>115</v>
      </c>
      <c r="G10" s="97" t="s">
        <v>242</v>
      </c>
      <c r="H10" s="97" t="s">
        <v>243</v>
      </c>
      <c r="I10" s="97" t="s">
        <v>247</v>
      </c>
      <c r="J10" s="97" t="s">
        <v>240</v>
      </c>
      <c r="K10" s="97" t="s">
        <v>244</v>
      </c>
      <c r="L10" s="97" t="s">
        <v>241</v>
      </c>
      <c r="M10" s="115"/>
      <c r="N10" s="119"/>
      <c r="O10" s="108"/>
      <c r="Q10" s="109"/>
      <c r="R10" s="109"/>
    </row>
    <row r="11" spans="1:17" ht="15.75" customHeight="1">
      <c r="A11" s="355"/>
      <c r="B11" s="110"/>
      <c r="C11" s="102"/>
      <c r="D11" s="103"/>
      <c r="E11" s="111"/>
      <c r="F11" s="111"/>
      <c r="G11" s="102"/>
      <c r="H11" s="102"/>
      <c r="I11" s="102"/>
      <c r="J11" s="102"/>
      <c r="K11" s="102"/>
      <c r="L11" s="102"/>
      <c r="M11" s="112"/>
      <c r="N11" s="112"/>
      <c r="O11" s="6"/>
      <c r="P11" s="6"/>
      <c r="Q11" s="6"/>
    </row>
    <row r="12" spans="1:17" ht="12.75" customHeight="1">
      <c r="A12" s="350" t="s">
        <v>246</v>
      </c>
      <c r="B12" s="356"/>
      <c r="C12" s="358" t="s">
        <v>273</v>
      </c>
      <c r="D12" s="359"/>
      <c r="E12" s="359"/>
      <c r="F12" s="359"/>
      <c r="G12" s="359"/>
      <c r="H12" s="359"/>
      <c r="I12" s="359"/>
      <c r="J12" s="359"/>
      <c r="K12" s="359"/>
      <c r="L12" s="359"/>
      <c r="M12" s="359"/>
      <c r="N12" s="359"/>
      <c r="O12" s="20"/>
      <c r="P12" s="20"/>
      <c r="Q12" s="20"/>
    </row>
    <row r="13" spans="1:17" ht="15.75" customHeight="1">
      <c r="A13" s="352"/>
      <c r="B13" s="357"/>
      <c r="C13" s="360"/>
      <c r="D13" s="359"/>
      <c r="E13" s="359"/>
      <c r="F13" s="359"/>
      <c r="G13" s="359"/>
      <c r="H13" s="359"/>
      <c r="I13" s="359"/>
      <c r="J13" s="359"/>
      <c r="K13" s="359"/>
      <c r="L13" s="359"/>
      <c r="M13" s="359"/>
      <c r="N13" s="359"/>
      <c r="O13" s="20"/>
      <c r="P13" s="20"/>
      <c r="Q13" s="20"/>
    </row>
    <row r="14" spans="1:17" ht="12.75" customHeight="1">
      <c r="A14" s="350" t="s">
        <v>237</v>
      </c>
      <c r="B14" s="351"/>
      <c r="C14" s="97" t="s">
        <v>116</v>
      </c>
      <c r="D14" s="97" t="s">
        <v>238</v>
      </c>
      <c r="E14" s="97" t="s">
        <v>118</v>
      </c>
      <c r="F14" s="97" t="s">
        <v>117</v>
      </c>
      <c r="G14" s="97" t="s">
        <v>119</v>
      </c>
      <c r="H14" s="97" t="s">
        <v>120</v>
      </c>
      <c r="I14" s="97" t="s">
        <v>123</v>
      </c>
      <c r="J14" s="97" t="s">
        <v>124</v>
      </c>
      <c r="K14" s="97" t="s">
        <v>121</v>
      </c>
      <c r="L14" s="97" t="s">
        <v>248</v>
      </c>
      <c r="M14" s="124"/>
      <c r="N14" s="100"/>
      <c r="O14" s="101"/>
      <c r="P14" s="101"/>
      <c r="Q14" s="101"/>
    </row>
    <row r="15" spans="1:17" ht="15.75" customHeight="1">
      <c r="A15" s="361"/>
      <c r="B15" s="362"/>
      <c r="C15" s="113"/>
      <c r="D15" s="113"/>
      <c r="E15" s="113"/>
      <c r="F15" s="113"/>
      <c r="G15" s="113"/>
      <c r="H15" s="113"/>
      <c r="I15" s="102"/>
      <c r="J15" s="102"/>
      <c r="K15" s="104"/>
      <c r="L15" s="102"/>
      <c r="M15" s="116"/>
      <c r="N15" s="105"/>
      <c r="O15" s="106"/>
      <c r="P15" s="106"/>
      <c r="Q15" s="106"/>
    </row>
    <row r="16" spans="1:17" ht="12.75" customHeight="1">
      <c r="A16" s="361"/>
      <c r="B16" s="362"/>
      <c r="C16" s="97" t="s">
        <v>16</v>
      </c>
      <c r="D16" s="97" t="s">
        <v>17</v>
      </c>
      <c r="E16" s="97" t="s">
        <v>127</v>
      </c>
      <c r="F16" s="97" t="s">
        <v>128</v>
      </c>
      <c r="G16" s="97" t="s">
        <v>125</v>
      </c>
      <c r="H16" s="97" t="s">
        <v>250</v>
      </c>
      <c r="I16" s="98" t="s">
        <v>129</v>
      </c>
      <c r="J16" s="97" t="s">
        <v>130</v>
      </c>
      <c r="K16" s="114"/>
      <c r="L16" s="115"/>
      <c r="M16" s="117"/>
      <c r="N16" s="118"/>
      <c r="O16" s="20"/>
      <c r="P16" s="20"/>
      <c r="Q16" s="20"/>
    </row>
    <row r="17" spans="1:17" ht="15.75" customHeight="1">
      <c r="A17" s="195"/>
      <c r="B17" s="196"/>
      <c r="C17" s="121"/>
      <c r="D17" s="121"/>
      <c r="E17" s="121"/>
      <c r="F17" s="121"/>
      <c r="G17" s="122"/>
      <c r="H17" s="122"/>
      <c r="I17" s="120"/>
      <c r="J17" s="123"/>
      <c r="K17" s="124"/>
      <c r="L17" s="125"/>
      <c r="M17" s="117"/>
      <c r="N17" s="118"/>
      <c r="O17" s="20"/>
      <c r="P17" s="20"/>
      <c r="Q17" s="20"/>
    </row>
    <row r="18" spans="1:14" ht="21" customHeight="1">
      <c r="A18" s="365" t="s">
        <v>12</v>
      </c>
      <c r="B18" s="268"/>
      <c r="C18" s="268"/>
      <c r="D18" s="368"/>
      <c r="E18" s="369"/>
      <c r="F18" s="369"/>
      <c r="G18" s="369"/>
      <c r="H18" s="369"/>
      <c r="I18" s="369"/>
      <c r="J18" s="369"/>
      <c r="K18" s="369"/>
      <c r="L18" s="369"/>
      <c r="M18" s="92" t="s">
        <v>13</v>
      </c>
      <c r="N18" s="93"/>
    </row>
    <row r="19" spans="1:14" ht="9" customHeight="1">
      <c r="A19" s="363" t="s">
        <v>234</v>
      </c>
      <c r="B19" s="364"/>
      <c r="C19" s="364"/>
      <c r="D19" s="94"/>
      <c r="E19" s="94"/>
      <c r="F19" s="94"/>
      <c r="G19" s="94"/>
      <c r="H19" s="94"/>
      <c r="I19" s="94"/>
      <c r="J19" s="94"/>
      <c r="K19" s="92"/>
      <c r="L19" s="94"/>
      <c r="M19" s="95"/>
      <c r="N19" s="89"/>
    </row>
    <row r="20" spans="1:14" ht="12.75">
      <c r="A20" s="365" t="s">
        <v>14</v>
      </c>
      <c r="B20" s="268"/>
      <c r="C20" s="366"/>
      <c r="D20" s="367"/>
      <c r="E20" s="367"/>
      <c r="F20" s="96"/>
      <c r="G20" s="96"/>
      <c r="H20" s="96"/>
      <c r="I20" s="96"/>
      <c r="J20" s="365" t="s">
        <v>235</v>
      </c>
      <c r="K20" s="268"/>
      <c r="L20" s="268"/>
      <c r="M20" s="368"/>
      <c r="N20" s="369"/>
    </row>
    <row r="21" spans="1:14" ht="9" customHeight="1">
      <c r="A21" s="2"/>
      <c r="B21" s="96"/>
      <c r="C21" s="96"/>
      <c r="D21" s="96"/>
      <c r="E21" s="96"/>
      <c r="F21" s="96"/>
      <c r="G21" s="96"/>
      <c r="H21" s="96"/>
      <c r="I21" s="96"/>
      <c r="M21" s="370" t="s">
        <v>236</v>
      </c>
      <c r="N21" s="371"/>
    </row>
    <row r="22" spans="1:14" ht="12.75" customHeight="1">
      <c r="A22" s="350" t="s">
        <v>245</v>
      </c>
      <c r="B22" s="351"/>
      <c r="C22" s="97" t="s">
        <v>100</v>
      </c>
      <c r="D22" s="97" t="s">
        <v>101</v>
      </c>
      <c r="E22" s="97" t="s">
        <v>103</v>
      </c>
      <c r="F22" s="98" t="s">
        <v>102</v>
      </c>
      <c r="G22" s="97" t="s">
        <v>104</v>
      </c>
      <c r="H22" s="97" t="s">
        <v>105</v>
      </c>
      <c r="I22" s="97" t="s">
        <v>107</v>
      </c>
      <c r="J22" s="97" t="s">
        <v>106</v>
      </c>
      <c r="K22" s="99" t="s">
        <v>108</v>
      </c>
      <c r="L22" s="97" t="s">
        <v>109</v>
      </c>
      <c r="M22" s="97" t="s">
        <v>239</v>
      </c>
      <c r="N22" s="100"/>
    </row>
    <row r="23" spans="1:14" ht="15.75" customHeight="1">
      <c r="A23" s="352"/>
      <c r="B23" s="353"/>
      <c r="C23" s="102"/>
      <c r="D23" s="102"/>
      <c r="E23" s="102"/>
      <c r="F23" s="103"/>
      <c r="G23" s="102"/>
      <c r="H23" s="102"/>
      <c r="I23" s="102"/>
      <c r="J23" s="102"/>
      <c r="K23" s="104"/>
      <c r="L23" s="102"/>
      <c r="M23" s="102"/>
      <c r="N23" s="105"/>
    </row>
    <row r="24" spans="1:14" ht="12.75" customHeight="1">
      <c r="A24" s="354"/>
      <c r="B24" s="107"/>
      <c r="C24" s="97" t="s">
        <v>110</v>
      </c>
      <c r="D24" s="98" t="s">
        <v>112</v>
      </c>
      <c r="E24" s="98" t="s">
        <v>114</v>
      </c>
      <c r="F24" s="98" t="s">
        <v>115</v>
      </c>
      <c r="G24" s="97" t="s">
        <v>242</v>
      </c>
      <c r="H24" s="97" t="s">
        <v>243</v>
      </c>
      <c r="I24" s="97" t="s">
        <v>247</v>
      </c>
      <c r="J24" s="97" t="s">
        <v>240</v>
      </c>
      <c r="K24" s="97" t="s">
        <v>244</v>
      </c>
      <c r="L24" s="97" t="s">
        <v>241</v>
      </c>
      <c r="M24" s="115"/>
      <c r="N24" s="119"/>
    </row>
    <row r="25" spans="1:14" ht="15.75" customHeight="1">
      <c r="A25" s="355"/>
      <c r="B25" s="110"/>
      <c r="C25" s="102"/>
      <c r="D25" s="103"/>
      <c r="E25" s="111"/>
      <c r="F25" s="111"/>
      <c r="G25" s="102"/>
      <c r="H25" s="102"/>
      <c r="I25" s="102"/>
      <c r="J25" s="102"/>
      <c r="K25" s="102"/>
      <c r="L25" s="102"/>
      <c r="M25" s="112"/>
      <c r="N25" s="112"/>
    </row>
    <row r="26" spans="1:14" ht="12.75" customHeight="1">
      <c r="A26" s="350" t="s">
        <v>246</v>
      </c>
      <c r="B26" s="356"/>
      <c r="C26" s="358" t="s">
        <v>273</v>
      </c>
      <c r="D26" s="359"/>
      <c r="E26" s="359"/>
      <c r="F26" s="359"/>
      <c r="G26" s="359"/>
      <c r="H26" s="359"/>
      <c r="I26" s="359"/>
      <c r="J26" s="359"/>
      <c r="K26" s="359"/>
      <c r="L26" s="359"/>
      <c r="M26" s="359"/>
      <c r="N26" s="359"/>
    </row>
    <row r="27" spans="1:14" ht="15.75" customHeight="1">
      <c r="A27" s="352"/>
      <c r="B27" s="357"/>
      <c r="C27" s="360"/>
      <c r="D27" s="359"/>
      <c r="E27" s="359"/>
      <c r="F27" s="359"/>
      <c r="G27" s="359"/>
      <c r="H27" s="359"/>
      <c r="I27" s="359"/>
      <c r="J27" s="359"/>
      <c r="K27" s="359"/>
      <c r="L27" s="359"/>
      <c r="M27" s="359"/>
      <c r="N27" s="359"/>
    </row>
    <row r="28" spans="1:14" ht="12.75" customHeight="1">
      <c r="A28" s="350" t="s">
        <v>237</v>
      </c>
      <c r="B28" s="351"/>
      <c r="C28" s="97" t="s">
        <v>116</v>
      </c>
      <c r="D28" s="97" t="s">
        <v>238</v>
      </c>
      <c r="E28" s="97" t="s">
        <v>118</v>
      </c>
      <c r="F28" s="97" t="s">
        <v>117</v>
      </c>
      <c r="G28" s="97" t="s">
        <v>119</v>
      </c>
      <c r="H28" s="97" t="s">
        <v>120</v>
      </c>
      <c r="I28" s="97" t="s">
        <v>123</v>
      </c>
      <c r="J28" s="97" t="s">
        <v>124</v>
      </c>
      <c r="K28" s="97" t="s">
        <v>121</v>
      </c>
      <c r="L28" s="97" t="s">
        <v>248</v>
      </c>
      <c r="M28" s="124"/>
      <c r="N28" s="100"/>
    </row>
    <row r="29" spans="1:14" ht="15.75" customHeight="1">
      <c r="A29" s="361"/>
      <c r="B29" s="362"/>
      <c r="C29" s="113"/>
      <c r="D29" s="113"/>
      <c r="E29" s="113"/>
      <c r="F29" s="113"/>
      <c r="G29" s="113"/>
      <c r="H29" s="113"/>
      <c r="I29" s="102"/>
      <c r="J29" s="102"/>
      <c r="K29" s="104"/>
      <c r="L29" s="102"/>
      <c r="M29" s="116"/>
      <c r="N29" s="105"/>
    </row>
    <row r="30" spans="1:14" ht="12.75" customHeight="1">
      <c r="A30" s="361"/>
      <c r="B30" s="362"/>
      <c r="C30" s="97" t="s">
        <v>16</v>
      </c>
      <c r="D30" s="97" t="s">
        <v>17</v>
      </c>
      <c r="E30" s="97" t="s">
        <v>127</v>
      </c>
      <c r="F30" s="97" t="s">
        <v>128</v>
      </c>
      <c r="G30" s="97" t="s">
        <v>125</v>
      </c>
      <c r="H30" s="97" t="s">
        <v>250</v>
      </c>
      <c r="I30" s="98" t="s">
        <v>129</v>
      </c>
      <c r="J30" s="97" t="s">
        <v>130</v>
      </c>
      <c r="K30" s="114"/>
      <c r="L30" s="115"/>
      <c r="M30" s="117"/>
      <c r="N30" s="118"/>
    </row>
    <row r="31" spans="1:14" ht="15.75" customHeight="1">
      <c r="A31" s="195"/>
      <c r="B31" s="196"/>
      <c r="C31" s="121"/>
      <c r="D31" s="121"/>
      <c r="E31" s="121"/>
      <c r="F31" s="121"/>
      <c r="G31" s="122"/>
      <c r="H31" s="122"/>
      <c r="I31" s="120"/>
      <c r="J31" s="123"/>
      <c r="K31" s="124"/>
      <c r="L31" s="125"/>
      <c r="M31" s="117"/>
      <c r="N31" s="118"/>
    </row>
    <row r="32" spans="1:14" ht="21" customHeight="1">
      <c r="A32" s="365" t="s">
        <v>12</v>
      </c>
      <c r="B32" s="268"/>
      <c r="C32" s="268"/>
      <c r="D32" s="368"/>
      <c r="E32" s="369"/>
      <c r="F32" s="369"/>
      <c r="G32" s="369"/>
      <c r="H32" s="369"/>
      <c r="I32" s="369"/>
      <c r="J32" s="369"/>
      <c r="K32" s="369"/>
      <c r="L32" s="369"/>
      <c r="M32" s="92" t="s">
        <v>13</v>
      </c>
      <c r="N32" s="93"/>
    </row>
    <row r="33" spans="1:14" ht="9" customHeight="1">
      <c r="A33" s="363" t="s">
        <v>234</v>
      </c>
      <c r="B33" s="364"/>
      <c r="C33" s="364"/>
      <c r="D33" s="94"/>
      <c r="E33" s="94"/>
      <c r="F33" s="94"/>
      <c r="G33" s="94"/>
      <c r="H33" s="94"/>
      <c r="I33" s="94"/>
      <c r="J33" s="94"/>
      <c r="K33" s="92"/>
      <c r="L33" s="94"/>
      <c r="M33" s="95"/>
      <c r="N33" s="89"/>
    </row>
    <row r="34" spans="1:14" ht="12.75">
      <c r="A34" s="365" t="s">
        <v>14</v>
      </c>
      <c r="B34" s="268"/>
      <c r="C34" s="366"/>
      <c r="D34" s="367"/>
      <c r="E34" s="367"/>
      <c r="F34" s="96"/>
      <c r="G34" s="96"/>
      <c r="H34" s="96"/>
      <c r="I34" s="96"/>
      <c r="J34" s="365" t="s">
        <v>235</v>
      </c>
      <c r="K34" s="268"/>
      <c r="L34" s="268"/>
      <c r="M34" s="368"/>
      <c r="N34" s="369"/>
    </row>
    <row r="35" spans="1:14" ht="9" customHeight="1">
      <c r="A35" s="2"/>
      <c r="B35" s="96"/>
      <c r="C35" s="96"/>
      <c r="D35" s="96"/>
      <c r="E35" s="96"/>
      <c r="F35" s="96"/>
      <c r="G35" s="96"/>
      <c r="H35" s="96"/>
      <c r="I35" s="96"/>
      <c r="M35" s="370" t="s">
        <v>236</v>
      </c>
      <c r="N35" s="371"/>
    </row>
    <row r="36" spans="1:14" ht="12.75" customHeight="1">
      <c r="A36" s="350" t="s">
        <v>245</v>
      </c>
      <c r="B36" s="351"/>
      <c r="C36" s="97" t="s">
        <v>100</v>
      </c>
      <c r="D36" s="97" t="s">
        <v>101</v>
      </c>
      <c r="E36" s="97" t="s">
        <v>103</v>
      </c>
      <c r="F36" s="98" t="s">
        <v>102</v>
      </c>
      <c r="G36" s="97" t="s">
        <v>104</v>
      </c>
      <c r="H36" s="97" t="s">
        <v>105</v>
      </c>
      <c r="I36" s="97" t="s">
        <v>107</v>
      </c>
      <c r="J36" s="97" t="s">
        <v>106</v>
      </c>
      <c r="K36" s="99" t="s">
        <v>108</v>
      </c>
      <c r="L36" s="97" t="s">
        <v>109</v>
      </c>
      <c r="M36" s="97" t="s">
        <v>239</v>
      </c>
      <c r="N36" s="100"/>
    </row>
    <row r="37" spans="1:14" ht="15.75" customHeight="1">
      <c r="A37" s="352"/>
      <c r="B37" s="353"/>
      <c r="C37" s="102"/>
      <c r="D37" s="102"/>
      <c r="E37" s="102"/>
      <c r="F37" s="103"/>
      <c r="G37" s="102"/>
      <c r="H37" s="102"/>
      <c r="I37" s="102"/>
      <c r="J37" s="102"/>
      <c r="K37" s="104"/>
      <c r="L37" s="102"/>
      <c r="M37" s="102"/>
      <c r="N37" s="105"/>
    </row>
    <row r="38" spans="1:14" ht="12.75" customHeight="1">
      <c r="A38" s="354"/>
      <c r="B38" s="107"/>
      <c r="C38" s="97" t="s">
        <v>110</v>
      </c>
      <c r="D38" s="98" t="s">
        <v>112</v>
      </c>
      <c r="E38" s="98" t="s">
        <v>114</v>
      </c>
      <c r="F38" s="98" t="s">
        <v>115</v>
      </c>
      <c r="G38" s="97" t="s">
        <v>242</v>
      </c>
      <c r="H38" s="97" t="s">
        <v>243</v>
      </c>
      <c r="I38" s="97" t="s">
        <v>247</v>
      </c>
      <c r="J38" s="97" t="s">
        <v>240</v>
      </c>
      <c r="K38" s="97" t="s">
        <v>244</v>
      </c>
      <c r="L38" s="97" t="s">
        <v>241</v>
      </c>
      <c r="M38" s="115"/>
      <c r="N38" s="119"/>
    </row>
    <row r="39" spans="1:14" ht="15.75" customHeight="1">
      <c r="A39" s="355"/>
      <c r="B39" s="110"/>
      <c r="C39" s="102"/>
      <c r="D39" s="103"/>
      <c r="E39" s="111"/>
      <c r="F39" s="111"/>
      <c r="G39" s="102"/>
      <c r="H39" s="102"/>
      <c r="I39" s="102"/>
      <c r="J39" s="102"/>
      <c r="K39" s="102"/>
      <c r="L39" s="102"/>
      <c r="M39" s="112"/>
      <c r="N39" s="112"/>
    </row>
    <row r="40" spans="1:14" ht="12.75" customHeight="1">
      <c r="A40" s="350" t="s">
        <v>246</v>
      </c>
      <c r="B40" s="356"/>
      <c r="C40" s="358" t="s">
        <v>273</v>
      </c>
      <c r="D40" s="359"/>
      <c r="E40" s="359"/>
      <c r="F40" s="359"/>
      <c r="G40" s="359"/>
      <c r="H40" s="359"/>
      <c r="I40" s="359"/>
      <c r="J40" s="359"/>
      <c r="K40" s="359"/>
      <c r="L40" s="359"/>
      <c r="M40" s="359"/>
      <c r="N40" s="359"/>
    </row>
    <row r="41" spans="1:14" ht="15.75" customHeight="1">
      <c r="A41" s="352"/>
      <c r="B41" s="357"/>
      <c r="C41" s="360"/>
      <c r="D41" s="359"/>
      <c r="E41" s="359"/>
      <c r="F41" s="359"/>
      <c r="G41" s="359"/>
      <c r="H41" s="359"/>
      <c r="I41" s="359"/>
      <c r="J41" s="359"/>
      <c r="K41" s="359"/>
      <c r="L41" s="359"/>
      <c r="M41" s="359"/>
      <c r="N41" s="359"/>
    </row>
    <row r="42" spans="1:14" ht="12.75" customHeight="1">
      <c r="A42" s="350" t="s">
        <v>237</v>
      </c>
      <c r="B42" s="351"/>
      <c r="C42" s="97" t="s">
        <v>116</v>
      </c>
      <c r="D42" s="97" t="s">
        <v>238</v>
      </c>
      <c r="E42" s="97" t="s">
        <v>118</v>
      </c>
      <c r="F42" s="97" t="s">
        <v>117</v>
      </c>
      <c r="G42" s="97" t="s">
        <v>119</v>
      </c>
      <c r="H42" s="97" t="s">
        <v>120</v>
      </c>
      <c r="I42" s="97" t="s">
        <v>123</v>
      </c>
      <c r="J42" s="97" t="s">
        <v>124</v>
      </c>
      <c r="K42" s="97" t="s">
        <v>121</v>
      </c>
      <c r="L42" s="97" t="s">
        <v>248</v>
      </c>
      <c r="M42" s="124"/>
      <c r="N42" s="100"/>
    </row>
    <row r="43" spans="1:14" ht="15.75" customHeight="1">
      <c r="A43" s="361"/>
      <c r="B43" s="362"/>
      <c r="C43" s="113"/>
      <c r="D43" s="113"/>
      <c r="E43" s="113"/>
      <c r="F43" s="113"/>
      <c r="G43" s="113"/>
      <c r="H43" s="113"/>
      <c r="I43" s="102"/>
      <c r="J43" s="102"/>
      <c r="K43" s="104"/>
      <c r="L43" s="102"/>
      <c r="M43" s="116"/>
      <c r="N43" s="105"/>
    </row>
    <row r="44" spans="1:14" ht="12.75" customHeight="1">
      <c r="A44" s="361"/>
      <c r="B44" s="362"/>
      <c r="C44" s="97" t="s">
        <v>16</v>
      </c>
      <c r="D44" s="97" t="s">
        <v>17</v>
      </c>
      <c r="E44" s="97" t="s">
        <v>127</v>
      </c>
      <c r="F44" s="97" t="s">
        <v>128</v>
      </c>
      <c r="G44" s="97" t="s">
        <v>125</v>
      </c>
      <c r="H44" s="97" t="s">
        <v>250</v>
      </c>
      <c r="I44" s="98" t="s">
        <v>129</v>
      </c>
      <c r="J44" s="97" t="s">
        <v>130</v>
      </c>
      <c r="K44" s="114"/>
      <c r="L44" s="115"/>
      <c r="M44" s="117"/>
      <c r="N44" s="118"/>
    </row>
    <row r="45" spans="1:14" ht="15.75" customHeight="1">
      <c r="A45" s="195"/>
      <c r="B45" s="196"/>
      <c r="C45" s="121"/>
      <c r="D45" s="121"/>
      <c r="E45" s="121"/>
      <c r="F45" s="121"/>
      <c r="G45" s="122"/>
      <c r="H45" s="122"/>
      <c r="I45" s="120"/>
      <c r="J45" s="123"/>
      <c r="K45" s="124"/>
      <c r="L45" s="125"/>
      <c r="M45" s="117"/>
      <c r="N45" s="118"/>
    </row>
  </sheetData>
  <sheetProtection/>
  <mergeCells count="43">
    <mergeCell ref="M34:N34"/>
    <mergeCell ref="A36:B37"/>
    <mergeCell ref="A38:A39"/>
    <mergeCell ref="A40:B41"/>
    <mergeCell ref="A42:B44"/>
    <mergeCell ref="A33:C33"/>
    <mergeCell ref="A34:B34"/>
    <mergeCell ref="C34:E34"/>
    <mergeCell ref="C40:N41"/>
    <mergeCell ref="M21:N21"/>
    <mergeCell ref="M35:N35"/>
    <mergeCell ref="A22:B23"/>
    <mergeCell ref="A24:A25"/>
    <mergeCell ref="A26:B27"/>
    <mergeCell ref="A28:B30"/>
    <mergeCell ref="A32:C32"/>
    <mergeCell ref="D32:L32"/>
    <mergeCell ref="C26:N27"/>
    <mergeCell ref="J34:L34"/>
    <mergeCell ref="A18:C18"/>
    <mergeCell ref="D18:L18"/>
    <mergeCell ref="C12:N13"/>
    <mergeCell ref="A19:C19"/>
    <mergeCell ref="A20:B20"/>
    <mergeCell ref="C20:E20"/>
    <mergeCell ref="J20:L20"/>
    <mergeCell ref="M20:N20"/>
    <mergeCell ref="M6:N6"/>
    <mergeCell ref="M7:N7"/>
    <mergeCell ref="A8:B9"/>
    <mergeCell ref="A10:A11"/>
    <mergeCell ref="A12:B13"/>
    <mergeCell ref="A14:B16"/>
    <mergeCell ref="A5:C5"/>
    <mergeCell ref="A6:B6"/>
    <mergeCell ref="C6:E6"/>
    <mergeCell ref="A1:N1"/>
    <mergeCell ref="A2:N2"/>
    <mergeCell ref="A3:B3"/>
    <mergeCell ref="C3:N3"/>
    <mergeCell ref="A4:C4"/>
    <mergeCell ref="D4:L4"/>
    <mergeCell ref="J6:L6"/>
  </mergeCells>
  <printOptions horizontalCentered="1"/>
  <pageMargins left="0.5" right="0.5" top="0.5" bottom="0.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indexed="12"/>
  </sheetPr>
  <dimension ref="A1:S32"/>
  <sheetViews>
    <sheetView showGridLines="0" zoomScalePageLayoutView="0" workbookViewId="0" topLeftCell="A1">
      <selection activeCell="D11" sqref="D11:N11"/>
    </sheetView>
  </sheetViews>
  <sheetFormatPr defaultColWidth="9.140625" defaultRowHeight="12.75"/>
  <cols>
    <col min="1" max="1" width="3.421875" style="0" customWidth="1"/>
    <col min="2" max="10" width="6.57421875" style="0" customWidth="1"/>
    <col min="11" max="11" width="8.421875" style="0" customWidth="1"/>
    <col min="12" max="12" width="6.57421875" style="0" customWidth="1"/>
    <col min="13" max="13" width="7.421875" style="0" customWidth="1"/>
    <col min="14" max="14" width="13.00390625" style="0" customWidth="1"/>
  </cols>
  <sheetData>
    <row r="1" spans="1:14" ht="12.75">
      <c r="A1" s="256"/>
      <c r="B1" s="256"/>
      <c r="C1" s="256"/>
      <c r="D1" s="256"/>
      <c r="E1" s="256"/>
      <c r="F1" s="256"/>
      <c r="G1" s="256"/>
      <c r="H1" s="256"/>
      <c r="I1" s="256"/>
      <c r="J1" s="256"/>
      <c r="K1" s="248"/>
      <c r="L1" s="248"/>
      <c r="M1" s="248"/>
      <c r="N1" s="248"/>
    </row>
    <row r="2" spans="1:14" ht="12.75">
      <c r="A2" s="256"/>
      <c r="B2" s="256"/>
      <c r="C2" s="256"/>
      <c r="D2" s="256"/>
      <c r="E2" s="256"/>
      <c r="F2" s="256"/>
      <c r="G2" s="256"/>
      <c r="H2" s="256"/>
      <c r="I2" s="256"/>
      <c r="J2" s="256"/>
      <c r="K2" s="248"/>
      <c r="L2" s="248"/>
      <c r="M2" s="248"/>
      <c r="N2" s="248"/>
    </row>
    <row r="3" spans="1:14" ht="12.75">
      <c r="A3" s="256"/>
      <c r="B3" s="256"/>
      <c r="C3" s="256"/>
      <c r="D3" s="256"/>
      <c r="E3" s="256"/>
      <c r="F3" s="256"/>
      <c r="G3" s="256"/>
      <c r="H3" s="256"/>
      <c r="I3" s="256"/>
      <c r="J3" s="256"/>
      <c r="K3" s="248"/>
      <c r="L3" s="248"/>
      <c r="M3" s="248"/>
      <c r="N3" s="248"/>
    </row>
    <row r="4" spans="1:14" ht="12.75">
      <c r="A4" s="256"/>
      <c r="B4" s="256"/>
      <c r="C4" s="256"/>
      <c r="D4" s="256"/>
      <c r="E4" s="256"/>
      <c r="F4" s="256"/>
      <c r="G4" s="256"/>
      <c r="H4" s="256"/>
      <c r="I4" s="256"/>
      <c r="J4" s="256"/>
      <c r="K4" s="248"/>
      <c r="L4" s="248"/>
      <c r="M4" s="248"/>
      <c r="N4" s="248"/>
    </row>
    <row r="5" spans="1:14" ht="12.75">
      <c r="A5" s="256"/>
      <c r="B5" s="256"/>
      <c r="C5" s="256"/>
      <c r="D5" s="256"/>
      <c r="E5" s="256"/>
      <c r="F5" s="256"/>
      <c r="G5" s="256"/>
      <c r="H5" s="256"/>
      <c r="I5" s="256"/>
      <c r="J5" s="256"/>
      <c r="K5" s="248"/>
      <c r="L5" s="248"/>
      <c r="M5" s="248"/>
      <c r="N5" s="248"/>
    </row>
    <row r="6" spans="1:14" ht="12.75">
      <c r="A6" s="256"/>
      <c r="B6" s="256"/>
      <c r="C6" s="256"/>
      <c r="D6" s="256"/>
      <c r="E6" s="256"/>
      <c r="F6" s="256"/>
      <c r="G6" s="256"/>
      <c r="H6" s="256"/>
      <c r="I6" s="256"/>
      <c r="J6" s="256"/>
      <c r="K6" s="248"/>
      <c r="L6" s="248"/>
      <c r="M6" s="248"/>
      <c r="N6" s="248"/>
    </row>
    <row r="7" spans="1:14" ht="12.75">
      <c r="A7" s="256"/>
      <c r="B7" s="256"/>
      <c r="C7" s="256"/>
      <c r="D7" s="256"/>
      <c r="E7" s="256"/>
      <c r="F7" s="256"/>
      <c r="G7" s="256"/>
      <c r="H7" s="256"/>
      <c r="I7" s="256"/>
      <c r="J7" s="256"/>
      <c r="K7" s="248"/>
      <c r="L7" s="248"/>
      <c r="M7" s="248"/>
      <c r="N7" s="248"/>
    </row>
    <row r="8" spans="1:14" ht="12.75">
      <c r="A8" s="256"/>
      <c r="B8" s="256"/>
      <c r="C8" s="256"/>
      <c r="D8" s="256"/>
      <c r="E8" s="256"/>
      <c r="F8" s="256"/>
      <c r="G8" s="256"/>
      <c r="H8" s="256"/>
      <c r="I8" s="256"/>
      <c r="J8" s="256"/>
      <c r="K8" s="248"/>
      <c r="L8" s="248"/>
      <c r="M8" s="248"/>
      <c r="N8" s="248"/>
    </row>
    <row r="9" spans="1:14" ht="15.75">
      <c r="A9" s="217" t="s">
        <v>286</v>
      </c>
      <c r="B9" s="217"/>
      <c r="C9" s="217"/>
      <c r="D9" s="217"/>
      <c r="E9" s="217"/>
      <c r="F9" s="217"/>
      <c r="G9" s="217"/>
      <c r="H9" s="217"/>
      <c r="I9" s="217"/>
      <c r="J9" s="217"/>
      <c r="K9" s="217"/>
      <c r="L9" s="217"/>
      <c r="M9" s="217"/>
      <c r="N9" s="246"/>
    </row>
    <row r="10" ht="7.5" customHeight="1"/>
    <row r="11" spans="1:14" ht="27" customHeight="1">
      <c r="A11" s="10" t="s">
        <v>11</v>
      </c>
      <c r="B11" s="10"/>
      <c r="C11" s="10"/>
      <c r="D11" s="264"/>
      <c r="E11" s="265"/>
      <c r="F11" s="265"/>
      <c r="G11" s="265"/>
      <c r="H11" s="265"/>
      <c r="I11" s="265"/>
      <c r="J11" s="265"/>
      <c r="K11" s="265"/>
      <c r="L11" s="265"/>
      <c r="M11" s="265"/>
      <c r="N11" s="265"/>
    </row>
    <row r="13" spans="1:14" ht="57.75" customHeight="1">
      <c r="A13" s="267" t="s">
        <v>99</v>
      </c>
      <c r="B13" s="267"/>
      <c r="C13" s="267"/>
      <c r="D13" s="267"/>
      <c r="E13" s="267"/>
      <c r="F13" s="267"/>
      <c r="G13" s="267"/>
      <c r="H13" s="267"/>
      <c r="I13" s="267"/>
      <c r="J13" s="267"/>
      <c r="K13" s="267"/>
      <c r="L13" s="267"/>
      <c r="M13" s="267"/>
      <c r="N13" s="248"/>
    </row>
    <row r="15" ht="12.75">
      <c r="A15" t="s">
        <v>69</v>
      </c>
    </row>
    <row r="16" spans="1:14" ht="15.75" customHeight="1">
      <c r="A16" s="192" t="s">
        <v>70</v>
      </c>
      <c r="B16" s="243" t="s">
        <v>71</v>
      </c>
      <c r="C16" s="243"/>
      <c r="D16" s="243"/>
      <c r="E16" s="243"/>
      <c r="F16" s="243"/>
      <c r="G16" s="243"/>
      <c r="H16" s="243"/>
      <c r="I16" s="243"/>
      <c r="J16" s="243"/>
      <c r="K16" s="243"/>
      <c r="L16" s="243"/>
      <c r="M16" s="243"/>
      <c r="N16" s="243"/>
    </row>
    <row r="17" spans="1:19" ht="18" customHeight="1">
      <c r="A17" s="15" t="s">
        <v>70</v>
      </c>
      <c r="B17" s="383" t="s">
        <v>72</v>
      </c>
      <c r="C17" s="383"/>
      <c r="D17" s="383"/>
      <c r="E17" s="383"/>
      <c r="F17" s="383"/>
      <c r="G17" s="383"/>
      <c r="H17" s="383"/>
      <c r="I17" s="383"/>
      <c r="J17" s="383"/>
      <c r="K17" s="243"/>
      <c r="L17" s="243"/>
      <c r="M17" s="243"/>
      <c r="N17" s="243"/>
      <c r="S17" s="59"/>
    </row>
    <row r="18" spans="1:14" ht="18.75" customHeight="1">
      <c r="A18" s="15"/>
      <c r="B18" s="13" t="s">
        <v>73</v>
      </c>
      <c r="C18" s="13"/>
      <c r="D18" s="13"/>
      <c r="E18" s="13"/>
      <c r="F18" s="13"/>
      <c r="G18" s="13"/>
      <c r="H18" s="13"/>
      <c r="I18" s="13"/>
      <c r="J18" s="13"/>
      <c r="K18" s="13"/>
      <c r="L18" s="13"/>
      <c r="M18" s="13"/>
      <c r="N18" s="13"/>
    </row>
    <row r="19" spans="1:14" ht="19.5" customHeight="1">
      <c r="A19" s="15" t="s">
        <v>70</v>
      </c>
      <c r="B19" s="246" t="s">
        <v>288</v>
      </c>
      <c r="C19" s="243"/>
      <c r="D19" s="243"/>
      <c r="E19" s="243"/>
      <c r="F19" s="243"/>
      <c r="G19" s="243"/>
      <c r="H19" s="243"/>
      <c r="I19" s="243"/>
      <c r="J19" s="243"/>
      <c r="K19" s="243"/>
      <c r="L19" s="243"/>
      <c r="M19" s="243"/>
      <c r="N19" s="243"/>
    </row>
    <row r="20" spans="1:2" ht="12.75">
      <c r="A20" s="15"/>
      <c r="B20" s="20"/>
    </row>
    <row r="22" spans="1:14" s="3" customFormat="1" ht="15.75">
      <c r="A22" s="266" t="s">
        <v>263</v>
      </c>
      <c r="B22" s="266"/>
      <c r="C22" s="266"/>
      <c r="D22" s="266"/>
      <c r="E22" s="266"/>
      <c r="F22" s="266"/>
      <c r="G22" s="266"/>
      <c r="H22" s="266"/>
      <c r="I22" s="266"/>
      <c r="J22" s="266"/>
      <c r="K22" s="248"/>
      <c r="L22" s="248"/>
      <c r="M22" s="248"/>
      <c r="N22" s="248"/>
    </row>
    <row r="23" spans="1:8" s="3" customFormat="1" ht="15" customHeight="1">
      <c r="A23" s="246" t="s">
        <v>264</v>
      </c>
      <c r="B23" s="246"/>
      <c r="C23" s="246"/>
      <c r="D23" s="246"/>
      <c r="E23" s="246"/>
      <c r="F23" s="246"/>
      <c r="G23" s="246"/>
      <c r="H23" s="246"/>
    </row>
    <row r="25" spans="2:11" ht="25.5" customHeight="1">
      <c r="B25" s="21" t="s">
        <v>78</v>
      </c>
      <c r="C25" s="19" t="s">
        <v>74</v>
      </c>
      <c r="D25" s="19" t="s">
        <v>75</v>
      </c>
      <c r="E25" s="19" t="s">
        <v>76</v>
      </c>
      <c r="F25" s="22" t="s">
        <v>77</v>
      </c>
      <c r="G25" s="24" t="s">
        <v>276</v>
      </c>
      <c r="H25" s="24" t="s">
        <v>277</v>
      </c>
      <c r="I25" s="24" t="s">
        <v>278</v>
      </c>
      <c r="J25" s="262" t="s">
        <v>92</v>
      </c>
      <c r="K25" s="377"/>
    </row>
    <row r="26" spans="3:13" ht="25.5" customHeight="1">
      <c r="C26" s="60">
        <v>0</v>
      </c>
      <c r="D26" s="60">
        <v>0</v>
      </c>
      <c r="E26" s="60">
        <v>0</v>
      </c>
      <c r="F26" s="61">
        <v>0</v>
      </c>
      <c r="G26" s="62">
        <v>0</v>
      </c>
      <c r="H26" s="62">
        <v>0</v>
      </c>
      <c r="I26" s="62">
        <v>0</v>
      </c>
      <c r="J26" s="378">
        <f>C26+D26+E26+F26+G26+H26+I26</f>
        <v>0</v>
      </c>
      <c r="K26" s="379"/>
      <c r="M26" s="23"/>
    </row>
    <row r="29" spans="2:13" ht="21.75" customHeight="1">
      <c r="B29" s="259" t="s">
        <v>289</v>
      </c>
      <c r="C29" s="260"/>
      <c r="D29" s="261"/>
      <c r="E29" s="261"/>
      <c r="F29" s="63">
        <f>J26</f>
        <v>0</v>
      </c>
      <c r="H29" s="69"/>
      <c r="I29" s="6"/>
      <c r="J29" s="6"/>
      <c r="K29" s="6"/>
      <c r="L29" s="6"/>
      <c r="M29" s="6"/>
    </row>
    <row r="30" spans="2:14" ht="20.25" customHeight="1">
      <c r="B30" s="243" t="s">
        <v>291</v>
      </c>
      <c r="C30" s="248"/>
      <c r="D30" s="248"/>
      <c r="E30" s="248"/>
      <c r="F30" s="248"/>
      <c r="G30" s="248"/>
      <c r="H30" s="248"/>
      <c r="I30" s="248"/>
      <c r="J30" s="248"/>
      <c r="K30" s="248"/>
      <c r="L30" s="248"/>
      <c r="M30" s="248"/>
      <c r="N30" s="248"/>
    </row>
    <row r="31" spans="2:6" ht="12.75">
      <c r="B31" s="248"/>
      <c r="C31" s="248"/>
      <c r="D31" s="248"/>
      <c r="E31" s="248"/>
      <c r="F31" s="248"/>
    </row>
    <row r="32" spans="2:5" ht="12.75">
      <c r="B32" s="243" t="s">
        <v>290</v>
      </c>
      <c r="C32" s="248"/>
      <c r="D32" s="248"/>
      <c r="E32" s="248"/>
    </row>
  </sheetData>
  <sheetProtection/>
  <mergeCells count="15">
    <mergeCell ref="A13:N13"/>
    <mergeCell ref="B17:N17"/>
    <mergeCell ref="B16:N16"/>
    <mergeCell ref="B19:N19"/>
    <mergeCell ref="B32:E32"/>
    <mergeCell ref="A22:N22"/>
    <mergeCell ref="J25:K25"/>
    <mergeCell ref="J26:K26"/>
    <mergeCell ref="B30:N30"/>
    <mergeCell ref="A9:N9"/>
    <mergeCell ref="A1:N8"/>
    <mergeCell ref="B31:F31"/>
    <mergeCell ref="B29:E29"/>
    <mergeCell ref="A23:H23"/>
    <mergeCell ref="D11:N11"/>
  </mergeCells>
  <printOptions horizontalCentered="1"/>
  <pageMargins left="0.25" right="0.25" top="0.25" bottom="0.25"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2"/>
  </sheetPr>
  <dimension ref="A1:K22"/>
  <sheetViews>
    <sheetView showGridLines="0" zoomScalePageLayoutView="0" workbookViewId="0" topLeftCell="A1">
      <selection activeCell="C3" sqref="C3:J3"/>
    </sheetView>
  </sheetViews>
  <sheetFormatPr defaultColWidth="9.140625" defaultRowHeight="12.75"/>
  <cols>
    <col min="1" max="1" width="2.57421875" style="0" customWidth="1"/>
    <col min="2" max="2" width="14.28125" style="0" customWidth="1"/>
    <col min="3" max="3" width="7.8515625" style="0" customWidth="1"/>
    <col min="4" max="4" width="5.421875" style="0" customWidth="1"/>
    <col min="5" max="5" width="4.421875" style="0" customWidth="1"/>
    <col min="6" max="6" width="5.140625" style="0" customWidth="1"/>
    <col min="7" max="7" width="8.57421875" style="0" customWidth="1"/>
    <col min="8" max="8" width="10.57421875" style="0" customWidth="1"/>
    <col min="10" max="10" width="11.00390625" style="0" customWidth="1"/>
    <col min="11" max="11" width="15.8515625" style="0" customWidth="1"/>
    <col min="12" max="12" width="17.57421875" style="0" customWidth="1"/>
  </cols>
  <sheetData>
    <row r="1" spans="2:11" ht="64.5" customHeight="1">
      <c r="B1" s="217"/>
      <c r="C1" s="256"/>
      <c r="D1" s="256"/>
      <c r="E1" s="256"/>
      <c r="F1" s="256"/>
      <c r="G1" s="256"/>
      <c r="H1" s="256"/>
      <c r="I1" s="256"/>
      <c r="J1" s="256"/>
      <c r="K1" s="256"/>
    </row>
    <row r="2" spans="2:11" ht="17.25" customHeight="1">
      <c r="B2" s="217" t="s">
        <v>279</v>
      </c>
      <c r="C2" s="248"/>
      <c r="D2" s="248"/>
      <c r="E2" s="248"/>
      <c r="F2" s="248"/>
      <c r="G2" s="248"/>
      <c r="H2" s="248"/>
      <c r="I2" s="248"/>
      <c r="J2" s="248"/>
      <c r="K2" s="248"/>
    </row>
    <row r="3" spans="2:11" ht="38.25" customHeight="1">
      <c r="B3" s="1" t="s">
        <v>50</v>
      </c>
      <c r="C3" s="235"/>
      <c r="D3" s="235"/>
      <c r="E3" s="235"/>
      <c r="F3" s="235"/>
      <c r="G3" s="235"/>
      <c r="H3" s="235"/>
      <c r="I3" s="235"/>
      <c r="J3" s="235"/>
      <c r="K3" s="36"/>
    </row>
    <row r="4" spans="2:9" ht="15.75">
      <c r="B4" s="249"/>
      <c r="C4" s="248"/>
      <c r="D4" s="248"/>
      <c r="E4" s="16"/>
      <c r="F4" s="65"/>
      <c r="H4" s="17"/>
      <c r="I4" s="65"/>
    </row>
    <row r="5" spans="1:11" ht="12.75">
      <c r="A5" s="192" t="s">
        <v>70</v>
      </c>
      <c r="B5" s="254" t="s">
        <v>280</v>
      </c>
      <c r="C5" s="248"/>
      <c r="D5" s="248"/>
      <c r="E5" s="248"/>
      <c r="F5" s="248"/>
      <c r="G5" s="248"/>
      <c r="H5" s="248"/>
      <c r="I5" s="248"/>
      <c r="J5" s="248"/>
      <c r="K5" s="248"/>
    </row>
    <row r="6" spans="1:11" ht="20.25" customHeight="1">
      <c r="A6" s="192" t="s">
        <v>70</v>
      </c>
      <c r="B6" s="254" t="s">
        <v>281</v>
      </c>
      <c r="C6" s="248"/>
      <c r="D6" s="248"/>
      <c r="E6" s="248"/>
      <c r="F6" s="248"/>
      <c r="G6" s="248"/>
      <c r="H6" s="248"/>
      <c r="I6" s="248"/>
      <c r="J6" s="248"/>
      <c r="K6" s="248"/>
    </row>
    <row r="7" spans="2:9" ht="15.75">
      <c r="B7" s="66"/>
      <c r="C7" s="65"/>
      <c r="D7" s="16"/>
      <c r="E7" s="16"/>
      <c r="F7" s="65"/>
      <c r="H7" s="17"/>
      <c r="I7" s="65"/>
    </row>
    <row r="8" spans="2:9" ht="15.75">
      <c r="B8" s="254" t="s">
        <v>283</v>
      </c>
      <c r="C8" s="248"/>
      <c r="D8" s="246" t="s">
        <v>95</v>
      </c>
      <c r="E8" s="246"/>
      <c r="F8" s="247" t="s">
        <v>96</v>
      </c>
      <c r="G8" s="243"/>
      <c r="H8" s="243"/>
      <c r="I8" s="67"/>
    </row>
    <row r="9" spans="2:9" ht="15.75">
      <c r="B9" s="16"/>
      <c r="C9" s="65"/>
      <c r="D9" s="16"/>
      <c r="E9" s="16"/>
      <c r="F9" s="65"/>
      <c r="H9" s="17"/>
      <c r="I9" s="65"/>
    </row>
    <row r="10" spans="2:9" ht="15.75">
      <c r="B10" s="243" t="s">
        <v>284</v>
      </c>
      <c r="C10" s="248"/>
      <c r="D10" s="246" t="s">
        <v>97</v>
      </c>
      <c r="E10" s="248"/>
      <c r="F10" s="247" t="s">
        <v>98</v>
      </c>
      <c r="G10" s="243"/>
      <c r="H10" s="243"/>
      <c r="I10" s="67"/>
    </row>
    <row r="11" spans="2:9" ht="15.75">
      <c r="B11" s="16"/>
      <c r="C11" s="65"/>
      <c r="D11" s="16"/>
      <c r="E11" s="16"/>
      <c r="F11" s="65"/>
      <c r="H11" s="17"/>
      <c r="I11" s="65"/>
    </row>
    <row r="12" spans="2:9" ht="15.75">
      <c r="B12" s="243" t="s">
        <v>284</v>
      </c>
      <c r="C12" s="248"/>
      <c r="D12" s="246" t="s">
        <v>95</v>
      </c>
      <c r="E12" s="248"/>
      <c r="F12" s="247" t="s">
        <v>96</v>
      </c>
      <c r="G12" s="243"/>
      <c r="H12" s="243"/>
      <c r="I12" s="67"/>
    </row>
    <row r="13" spans="2:9" ht="15.75">
      <c r="B13" s="26"/>
      <c r="C13" s="2"/>
      <c r="D13" s="4"/>
      <c r="E13" s="2"/>
      <c r="F13" s="208"/>
      <c r="G13" s="26"/>
      <c r="H13" s="26"/>
      <c r="I13" s="65"/>
    </row>
    <row r="14" spans="2:4" ht="15">
      <c r="B14" s="14" t="s">
        <v>49</v>
      </c>
      <c r="C14" s="11"/>
      <c r="D14" s="11"/>
    </row>
    <row r="15" spans="2:4" ht="15">
      <c r="B15" s="14"/>
      <c r="C15" s="11"/>
      <c r="D15" s="11"/>
    </row>
    <row r="16" spans="1:11" ht="12.75">
      <c r="A16" s="192" t="s">
        <v>70</v>
      </c>
      <c r="B16" s="243" t="s">
        <v>292</v>
      </c>
      <c r="C16" s="255"/>
      <c r="D16" s="255"/>
      <c r="E16" s="255"/>
      <c r="F16" s="255"/>
      <c r="G16" s="255"/>
      <c r="H16" s="255"/>
      <c r="I16" s="255"/>
      <c r="J16" s="255"/>
      <c r="K16" s="248"/>
    </row>
    <row r="17" spans="1:11" ht="19.5" customHeight="1">
      <c r="A17" s="192" t="s">
        <v>70</v>
      </c>
      <c r="B17" s="243" t="s">
        <v>282</v>
      </c>
      <c r="C17" s="255"/>
      <c r="D17" s="255"/>
      <c r="E17" s="255"/>
      <c r="F17" s="255"/>
      <c r="G17" s="255"/>
      <c r="H17" s="255"/>
      <c r="I17" s="255"/>
      <c r="J17" s="255"/>
      <c r="K17" s="248"/>
    </row>
    <row r="18" spans="1:11" ht="20.25" customHeight="1">
      <c r="A18" s="192" t="s">
        <v>70</v>
      </c>
      <c r="B18" s="243" t="s">
        <v>294</v>
      </c>
      <c r="C18" s="255"/>
      <c r="D18" s="255"/>
      <c r="E18" s="255"/>
      <c r="F18" s="255"/>
      <c r="G18" s="255"/>
      <c r="H18" s="255"/>
      <c r="I18" s="255"/>
      <c r="J18" s="255"/>
      <c r="K18" s="248"/>
    </row>
    <row r="19" spans="2:11" ht="12.75">
      <c r="B19" s="26"/>
      <c r="C19" s="207"/>
      <c r="D19" s="207"/>
      <c r="E19" s="207"/>
      <c r="F19" s="207"/>
      <c r="G19" s="207"/>
      <c r="H19" s="207"/>
      <c r="I19" s="207"/>
      <c r="J19" s="207"/>
      <c r="K19" s="2"/>
    </row>
    <row r="20" spans="1:11" ht="15.75">
      <c r="A20" s="385" t="s">
        <v>293</v>
      </c>
      <c r="B20" s="384"/>
      <c r="C20" s="384"/>
      <c r="D20" s="245"/>
      <c r="E20" s="245"/>
      <c r="F20" s="376" t="s">
        <v>275</v>
      </c>
      <c r="G20" s="16"/>
      <c r="H20" s="252" t="s">
        <v>85</v>
      </c>
      <c r="I20" s="252"/>
      <c r="J20" s="380">
        <f>D20*25</f>
        <v>0</v>
      </c>
      <c r="K20" s="381"/>
    </row>
    <row r="22" spans="2:11" ht="18" customHeight="1">
      <c r="B22" s="250"/>
      <c r="C22" s="251"/>
      <c r="D22" s="251"/>
      <c r="E22" s="251"/>
      <c r="F22" s="251"/>
      <c r="G22" s="251"/>
      <c r="H22" s="251"/>
      <c r="I22" s="251"/>
      <c r="J22" s="251"/>
      <c r="K22" s="248"/>
    </row>
  </sheetData>
  <sheetProtection/>
  <mergeCells count="23">
    <mergeCell ref="B22:K22"/>
    <mergeCell ref="B18:K18"/>
    <mergeCell ref="B17:K17"/>
    <mergeCell ref="B16:K16"/>
    <mergeCell ref="A20:C20"/>
    <mergeCell ref="B12:C12"/>
    <mergeCell ref="D12:E12"/>
    <mergeCell ref="F12:H12"/>
    <mergeCell ref="D20:E20"/>
    <mergeCell ref="H20:I20"/>
    <mergeCell ref="J20:K20"/>
    <mergeCell ref="B6:K6"/>
    <mergeCell ref="B8:C8"/>
    <mergeCell ref="D8:E8"/>
    <mergeCell ref="F8:H8"/>
    <mergeCell ref="B10:C10"/>
    <mergeCell ref="D10:E10"/>
    <mergeCell ref="F10:H10"/>
    <mergeCell ref="B4:D4"/>
    <mergeCell ref="B5:K5"/>
    <mergeCell ref="B1:K1"/>
    <mergeCell ref="B2:K2"/>
    <mergeCell ref="C3:J3"/>
  </mergeCells>
  <printOptions/>
  <pageMargins left="0.5" right="0.5" top="0.5" bottom="0.5" header="0.3" footer="0.3"/>
  <pageSetup orientation="portrait" r:id="rId2"/>
  <drawing r:id="rId1"/>
</worksheet>
</file>

<file path=xl/worksheets/sheet6.xml><?xml version="1.0" encoding="utf-8"?>
<worksheet xmlns="http://schemas.openxmlformats.org/spreadsheetml/2006/main" xmlns:r="http://schemas.openxmlformats.org/officeDocument/2006/relationships">
  <sheetPr>
    <tabColor indexed="12"/>
  </sheetPr>
  <dimension ref="A1:I182"/>
  <sheetViews>
    <sheetView showGridLines="0" zoomScalePageLayoutView="0" workbookViewId="0" topLeftCell="A1">
      <selection activeCell="C4" sqref="C4:D4"/>
    </sheetView>
  </sheetViews>
  <sheetFormatPr defaultColWidth="9.140625" defaultRowHeight="12.75"/>
  <cols>
    <col min="1" max="1" width="3.57421875" style="0" customWidth="1"/>
    <col min="3" max="3" width="18.28125" style="0" customWidth="1"/>
    <col min="4" max="4" width="29.421875" style="0" customWidth="1"/>
    <col min="5" max="5" width="8.7109375" style="0" customWidth="1"/>
    <col min="6" max="6" width="5.7109375" style="0" customWidth="1"/>
    <col min="7" max="7" width="10.140625" style="0" customWidth="1"/>
    <col min="8" max="8" width="5.00390625" style="0" customWidth="1"/>
    <col min="9" max="9" width="11.140625" style="0" customWidth="1"/>
  </cols>
  <sheetData>
    <row r="1" spans="1:9" ht="63" customHeight="1">
      <c r="A1" s="258"/>
      <c r="B1" s="258"/>
      <c r="C1" s="258"/>
      <c r="D1" s="258"/>
      <c r="E1" s="258"/>
      <c r="F1" s="258"/>
      <c r="G1" s="258"/>
      <c r="H1" s="258"/>
      <c r="I1" s="258"/>
    </row>
    <row r="2" spans="1:9" ht="15" customHeight="1">
      <c r="A2" s="217" t="s">
        <v>193</v>
      </c>
      <c r="B2" s="217"/>
      <c r="C2" s="217"/>
      <c r="D2" s="217"/>
      <c r="E2" s="217"/>
      <c r="F2" s="217"/>
      <c r="G2" s="217"/>
      <c r="H2" s="217"/>
      <c r="I2" s="217"/>
    </row>
    <row r="3" spans="1:9" ht="10.5" customHeight="1" thickBot="1">
      <c r="A3" s="291"/>
      <c r="B3" s="291"/>
      <c r="C3" s="291"/>
      <c r="D3" s="291"/>
      <c r="E3" s="291"/>
      <c r="F3" s="291"/>
      <c r="G3" s="291"/>
      <c r="H3" s="291"/>
      <c r="I3" s="291"/>
    </row>
    <row r="4" spans="1:9" ht="20.25" customHeight="1" thickTop="1">
      <c r="A4" s="283" t="s">
        <v>50</v>
      </c>
      <c r="B4" s="284"/>
      <c r="C4" s="285"/>
      <c r="D4" s="286"/>
      <c r="E4" s="287" t="s">
        <v>51</v>
      </c>
      <c r="F4" s="288"/>
      <c r="G4" s="289"/>
      <c r="H4" s="289"/>
      <c r="I4" s="290"/>
    </row>
    <row r="5" spans="1:9" ht="20.25" customHeight="1">
      <c r="A5" s="280" t="s">
        <v>19</v>
      </c>
      <c r="B5" s="281"/>
      <c r="C5" s="281"/>
      <c r="D5" s="263"/>
      <c r="E5" s="282" t="s">
        <v>18</v>
      </c>
      <c r="F5" s="282"/>
      <c r="G5" s="282" t="s">
        <v>54</v>
      </c>
      <c r="H5" s="282"/>
      <c r="I5" s="42" t="s">
        <v>56</v>
      </c>
    </row>
    <row r="6" spans="1:9" ht="20.25" customHeight="1">
      <c r="A6" s="38" t="s">
        <v>20</v>
      </c>
      <c r="B6" s="269"/>
      <c r="C6" s="270"/>
      <c r="D6" s="271"/>
      <c r="E6" s="272"/>
      <c r="F6" s="273"/>
      <c r="G6" s="279"/>
      <c r="H6" s="279"/>
      <c r="I6" s="44"/>
    </row>
    <row r="7" spans="1:9" ht="20.25" customHeight="1">
      <c r="A7" s="38" t="s">
        <v>21</v>
      </c>
      <c r="B7" s="269"/>
      <c r="C7" s="270"/>
      <c r="D7" s="271"/>
      <c r="E7" s="272"/>
      <c r="F7" s="273"/>
      <c r="G7" s="279"/>
      <c r="H7" s="279"/>
      <c r="I7" s="44"/>
    </row>
    <row r="8" spans="1:9" ht="20.25" customHeight="1">
      <c r="A8" s="38" t="s">
        <v>22</v>
      </c>
      <c r="B8" s="269"/>
      <c r="C8" s="270"/>
      <c r="D8" s="271"/>
      <c r="E8" s="272"/>
      <c r="F8" s="273"/>
      <c r="G8" s="279"/>
      <c r="H8" s="279"/>
      <c r="I8" s="44"/>
    </row>
    <row r="9" spans="1:9" ht="20.25" customHeight="1">
      <c r="A9" s="38" t="s">
        <v>23</v>
      </c>
      <c r="B9" s="269"/>
      <c r="C9" s="270"/>
      <c r="D9" s="271"/>
      <c r="E9" s="272"/>
      <c r="F9" s="273"/>
      <c r="G9" s="279"/>
      <c r="H9" s="279"/>
      <c r="I9" s="44"/>
    </row>
    <row r="10" spans="1:9" ht="20.25" customHeight="1">
      <c r="A10" s="38" t="s">
        <v>24</v>
      </c>
      <c r="B10" s="269"/>
      <c r="C10" s="270"/>
      <c r="D10" s="271"/>
      <c r="E10" s="272"/>
      <c r="F10" s="273"/>
      <c r="G10" s="279"/>
      <c r="H10" s="279"/>
      <c r="I10" s="44"/>
    </row>
    <row r="11" spans="1:9" ht="20.25" customHeight="1">
      <c r="A11" s="38" t="s">
        <v>25</v>
      </c>
      <c r="B11" s="269"/>
      <c r="C11" s="270"/>
      <c r="D11" s="271"/>
      <c r="E11" s="272"/>
      <c r="F11" s="273"/>
      <c r="G11" s="279"/>
      <c r="H11" s="279"/>
      <c r="I11" s="44"/>
    </row>
    <row r="12" spans="1:9" ht="20.25" customHeight="1">
      <c r="A12" s="38" t="s">
        <v>26</v>
      </c>
      <c r="B12" s="269"/>
      <c r="C12" s="270"/>
      <c r="D12" s="271"/>
      <c r="E12" s="272"/>
      <c r="F12" s="273"/>
      <c r="G12" s="279"/>
      <c r="H12" s="279"/>
      <c r="I12" s="44"/>
    </row>
    <row r="13" spans="1:9" ht="20.25" customHeight="1">
      <c r="A13" s="38" t="s">
        <v>27</v>
      </c>
      <c r="B13" s="269"/>
      <c r="C13" s="270"/>
      <c r="D13" s="271"/>
      <c r="E13" s="272"/>
      <c r="F13" s="273"/>
      <c r="G13" s="279"/>
      <c r="H13" s="279"/>
      <c r="I13" s="44"/>
    </row>
    <row r="14" spans="1:9" ht="20.25" customHeight="1">
      <c r="A14" s="38" t="s">
        <v>28</v>
      </c>
      <c r="B14" s="269"/>
      <c r="C14" s="270"/>
      <c r="D14" s="271"/>
      <c r="E14" s="272"/>
      <c r="F14" s="273"/>
      <c r="G14" s="279"/>
      <c r="H14" s="279"/>
      <c r="I14" s="44"/>
    </row>
    <row r="15" spans="1:9" ht="20.25" customHeight="1">
      <c r="A15" s="38" t="s">
        <v>29</v>
      </c>
      <c r="B15" s="269"/>
      <c r="C15" s="270"/>
      <c r="D15" s="271"/>
      <c r="E15" s="272"/>
      <c r="F15" s="273"/>
      <c r="G15" s="279"/>
      <c r="H15" s="279"/>
      <c r="I15" s="44"/>
    </row>
    <row r="16" spans="1:9" ht="20.25" customHeight="1">
      <c r="A16" s="38" t="s">
        <v>31</v>
      </c>
      <c r="B16" s="269"/>
      <c r="C16" s="270"/>
      <c r="D16" s="271"/>
      <c r="E16" s="272"/>
      <c r="F16" s="273"/>
      <c r="G16" s="272"/>
      <c r="H16" s="273"/>
      <c r="I16" s="44"/>
    </row>
    <row r="17" spans="1:9" ht="20.25" customHeight="1">
      <c r="A17" s="43" t="s">
        <v>32</v>
      </c>
      <c r="B17" s="269"/>
      <c r="C17" s="270"/>
      <c r="D17" s="271"/>
      <c r="E17" s="272"/>
      <c r="F17" s="273"/>
      <c r="G17" s="272"/>
      <c r="H17" s="273"/>
      <c r="I17" s="44"/>
    </row>
    <row r="18" spans="1:9" ht="20.25" customHeight="1" thickBot="1">
      <c r="A18" s="274" t="s">
        <v>55</v>
      </c>
      <c r="B18" s="275"/>
      <c r="C18" s="276"/>
      <c r="D18" s="277"/>
      <c r="E18" s="277"/>
      <c r="F18" s="277"/>
      <c r="G18" s="277"/>
      <c r="H18" s="277"/>
      <c r="I18" s="278"/>
    </row>
    <row r="19" ht="20.25" customHeight="1" thickBot="1" thickTop="1"/>
    <row r="20" spans="1:9" ht="20.25" customHeight="1" thickTop="1">
      <c r="A20" s="283" t="s">
        <v>50</v>
      </c>
      <c r="B20" s="284"/>
      <c r="C20" s="285"/>
      <c r="D20" s="286"/>
      <c r="E20" s="287" t="s">
        <v>51</v>
      </c>
      <c r="F20" s="288"/>
      <c r="G20" s="289"/>
      <c r="H20" s="289"/>
      <c r="I20" s="290"/>
    </row>
    <row r="21" spans="1:9" ht="20.25" customHeight="1">
      <c r="A21" s="280" t="s">
        <v>19</v>
      </c>
      <c r="B21" s="281"/>
      <c r="C21" s="281"/>
      <c r="D21" s="263"/>
      <c r="E21" s="282" t="s">
        <v>18</v>
      </c>
      <c r="F21" s="282"/>
      <c r="G21" s="282" t="s">
        <v>54</v>
      </c>
      <c r="H21" s="282"/>
      <c r="I21" s="42" t="s">
        <v>56</v>
      </c>
    </row>
    <row r="22" spans="1:9" ht="20.25" customHeight="1">
      <c r="A22" s="38" t="s">
        <v>20</v>
      </c>
      <c r="B22" s="269"/>
      <c r="C22" s="270"/>
      <c r="D22" s="271"/>
      <c r="E22" s="272"/>
      <c r="F22" s="273"/>
      <c r="G22" s="279"/>
      <c r="H22" s="279"/>
      <c r="I22" s="44"/>
    </row>
    <row r="23" spans="1:9" ht="20.25" customHeight="1">
      <c r="A23" s="38" t="s">
        <v>21</v>
      </c>
      <c r="B23" s="269"/>
      <c r="C23" s="270"/>
      <c r="D23" s="271"/>
      <c r="E23" s="272"/>
      <c r="F23" s="273"/>
      <c r="G23" s="279"/>
      <c r="H23" s="279"/>
      <c r="I23" s="44"/>
    </row>
    <row r="24" spans="1:9" ht="20.25" customHeight="1">
      <c r="A24" s="38" t="s">
        <v>22</v>
      </c>
      <c r="B24" s="269"/>
      <c r="C24" s="270"/>
      <c r="D24" s="271"/>
      <c r="E24" s="272"/>
      <c r="F24" s="273"/>
      <c r="G24" s="279"/>
      <c r="H24" s="279"/>
      <c r="I24" s="44"/>
    </row>
    <row r="25" spans="1:9" ht="20.25" customHeight="1">
      <c r="A25" s="38" t="s">
        <v>23</v>
      </c>
      <c r="B25" s="269"/>
      <c r="C25" s="270"/>
      <c r="D25" s="271"/>
      <c r="E25" s="272"/>
      <c r="F25" s="273"/>
      <c r="G25" s="279"/>
      <c r="H25" s="279"/>
      <c r="I25" s="44"/>
    </row>
    <row r="26" spans="1:9" ht="20.25" customHeight="1">
      <c r="A26" s="38" t="s">
        <v>24</v>
      </c>
      <c r="B26" s="269"/>
      <c r="C26" s="270"/>
      <c r="D26" s="271"/>
      <c r="E26" s="272"/>
      <c r="F26" s="273"/>
      <c r="G26" s="279"/>
      <c r="H26" s="279"/>
      <c r="I26" s="44"/>
    </row>
    <row r="27" spans="1:9" ht="20.25" customHeight="1">
      <c r="A27" s="38" t="s">
        <v>25</v>
      </c>
      <c r="B27" s="269"/>
      <c r="C27" s="270"/>
      <c r="D27" s="271"/>
      <c r="E27" s="272"/>
      <c r="F27" s="273"/>
      <c r="G27" s="279"/>
      <c r="H27" s="279"/>
      <c r="I27" s="44"/>
    </row>
    <row r="28" spans="1:9" ht="20.25" customHeight="1">
      <c r="A28" s="38" t="s">
        <v>26</v>
      </c>
      <c r="B28" s="269"/>
      <c r="C28" s="270"/>
      <c r="D28" s="271"/>
      <c r="E28" s="272"/>
      <c r="F28" s="273"/>
      <c r="G28" s="279"/>
      <c r="H28" s="279"/>
      <c r="I28" s="44"/>
    </row>
    <row r="29" spans="1:9" ht="20.25" customHeight="1">
      <c r="A29" s="38" t="s">
        <v>27</v>
      </c>
      <c r="B29" s="269"/>
      <c r="C29" s="270"/>
      <c r="D29" s="271"/>
      <c r="E29" s="272"/>
      <c r="F29" s="273"/>
      <c r="G29" s="279"/>
      <c r="H29" s="279"/>
      <c r="I29" s="44"/>
    </row>
    <row r="30" spans="1:9" ht="20.25" customHeight="1">
      <c r="A30" s="38" t="s">
        <v>28</v>
      </c>
      <c r="B30" s="269"/>
      <c r="C30" s="270"/>
      <c r="D30" s="271"/>
      <c r="E30" s="272"/>
      <c r="F30" s="273"/>
      <c r="G30" s="279"/>
      <c r="H30" s="279"/>
      <c r="I30" s="44"/>
    </row>
    <row r="31" spans="1:9" ht="20.25" customHeight="1">
      <c r="A31" s="38" t="s">
        <v>29</v>
      </c>
      <c r="B31" s="269"/>
      <c r="C31" s="270"/>
      <c r="D31" s="271"/>
      <c r="E31" s="272"/>
      <c r="F31" s="273"/>
      <c r="G31" s="279"/>
      <c r="H31" s="279"/>
      <c r="I31" s="44"/>
    </row>
    <row r="32" spans="1:9" ht="20.25" customHeight="1">
      <c r="A32" s="38" t="s">
        <v>31</v>
      </c>
      <c r="B32" s="269"/>
      <c r="C32" s="270"/>
      <c r="D32" s="271"/>
      <c r="E32" s="272"/>
      <c r="F32" s="273"/>
      <c r="G32" s="272"/>
      <c r="H32" s="273"/>
      <c r="I32" s="44"/>
    </row>
    <row r="33" spans="1:9" ht="20.25" customHeight="1">
      <c r="A33" s="43" t="s">
        <v>32</v>
      </c>
      <c r="B33" s="269"/>
      <c r="C33" s="270"/>
      <c r="D33" s="271"/>
      <c r="E33" s="272"/>
      <c r="F33" s="273"/>
      <c r="G33" s="272"/>
      <c r="H33" s="273"/>
      <c r="I33" s="44"/>
    </row>
    <row r="34" spans="1:9" ht="20.25" customHeight="1" thickBot="1">
      <c r="A34" s="274" t="s">
        <v>55</v>
      </c>
      <c r="B34" s="275"/>
      <c r="C34" s="276"/>
      <c r="D34" s="277"/>
      <c r="E34" s="277"/>
      <c r="F34" s="277"/>
      <c r="G34" s="277"/>
      <c r="H34" s="277"/>
      <c r="I34" s="278"/>
    </row>
    <row r="35" ht="20.25" customHeight="1" thickTop="1"/>
    <row r="36" ht="20.25" customHeight="1"/>
    <row r="37" spans="1:9" ht="63" customHeight="1">
      <c r="A37" s="258"/>
      <c r="B37" s="258"/>
      <c r="C37" s="258"/>
      <c r="D37" s="258"/>
      <c r="E37" s="258"/>
      <c r="F37" s="258"/>
      <c r="G37" s="258"/>
      <c r="H37" s="258"/>
      <c r="I37" s="258"/>
    </row>
    <row r="38" spans="1:9" ht="15" customHeight="1">
      <c r="A38" s="217" t="s">
        <v>193</v>
      </c>
      <c r="B38" s="217"/>
      <c r="C38" s="217"/>
      <c r="D38" s="217"/>
      <c r="E38" s="217"/>
      <c r="F38" s="217"/>
      <c r="G38" s="217"/>
      <c r="H38" s="217"/>
      <c r="I38" s="217"/>
    </row>
    <row r="39" spans="1:9" ht="10.5" customHeight="1" thickBot="1">
      <c r="A39" s="291"/>
      <c r="B39" s="291"/>
      <c r="C39" s="291"/>
      <c r="D39" s="291"/>
      <c r="E39" s="291"/>
      <c r="F39" s="291"/>
      <c r="G39" s="291"/>
      <c r="H39" s="291"/>
      <c r="I39" s="291"/>
    </row>
    <row r="40" spans="1:9" ht="20.25" customHeight="1" thickTop="1">
      <c r="A40" s="283" t="s">
        <v>50</v>
      </c>
      <c r="B40" s="284"/>
      <c r="C40" s="285"/>
      <c r="D40" s="286"/>
      <c r="E40" s="287" t="s">
        <v>51</v>
      </c>
      <c r="F40" s="288"/>
      <c r="G40" s="289"/>
      <c r="H40" s="289"/>
      <c r="I40" s="290"/>
    </row>
    <row r="41" spans="1:9" ht="20.25" customHeight="1">
      <c r="A41" s="280" t="s">
        <v>19</v>
      </c>
      <c r="B41" s="281"/>
      <c r="C41" s="281"/>
      <c r="D41" s="263"/>
      <c r="E41" s="282" t="s">
        <v>18</v>
      </c>
      <c r="F41" s="282"/>
      <c r="G41" s="282" t="s">
        <v>54</v>
      </c>
      <c r="H41" s="282"/>
      <c r="I41" s="42" t="s">
        <v>56</v>
      </c>
    </row>
    <row r="42" spans="1:9" ht="20.25" customHeight="1">
      <c r="A42" s="38" t="s">
        <v>20</v>
      </c>
      <c r="B42" s="269"/>
      <c r="C42" s="270"/>
      <c r="D42" s="271"/>
      <c r="E42" s="272"/>
      <c r="F42" s="273"/>
      <c r="G42" s="279"/>
      <c r="H42" s="279"/>
      <c r="I42" s="44"/>
    </row>
    <row r="43" spans="1:9" ht="20.25" customHeight="1">
      <c r="A43" s="38" t="s">
        <v>21</v>
      </c>
      <c r="B43" s="269"/>
      <c r="C43" s="270"/>
      <c r="D43" s="271"/>
      <c r="E43" s="272"/>
      <c r="F43" s="273"/>
      <c r="G43" s="279"/>
      <c r="H43" s="279"/>
      <c r="I43" s="44"/>
    </row>
    <row r="44" spans="1:9" ht="20.25" customHeight="1">
      <c r="A44" s="38" t="s">
        <v>22</v>
      </c>
      <c r="B44" s="269"/>
      <c r="C44" s="270"/>
      <c r="D44" s="271"/>
      <c r="E44" s="272"/>
      <c r="F44" s="273"/>
      <c r="G44" s="279"/>
      <c r="H44" s="279"/>
      <c r="I44" s="44"/>
    </row>
    <row r="45" spans="1:9" ht="20.25" customHeight="1">
      <c r="A45" s="38" t="s">
        <v>23</v>
      </c>
      <c r="B45" s="269"/>
      <c r="C45" s="270"/>
      <c r="D45" s="271"/>
      <c r="E45" s="272"/>
      <c r="F45" s="273"/>
      <c r="G45" s="279"/>
      <c r="H45" s="279"/>
      <c r="I45" s="44"/>
    </row>
    <row r="46" spans="1:9" ht="20.25" customHeight="1">
      <c r="A46" s="38" t="s">
        <v>24</v>
      </c>
      <c r="B46" s="269"/>
      <c r="C46" s="270"/>
      <c r="D46" s="271"/>
      <c r="E46" s="272"/>
      <c r="F46" s="273"/>
      <c r="G46" s="279"/>
      <c r="H46" s="279"/>
      <c r="I46" s="44"/>
    </row>
    <row r="47" spans="1:9" ht="20.25" customHeight="1">
      <c r="A47" s="38" t="s">
        <v>25</v>
      </c>
      <c r="B47" s="269"/>
      <c r="C47" s="270"/>
      <c r="D47" s="271"/>
      <c r="E47" s="272"/>
      <c r="F47" s="273"/>
      <c r="G47" s="279"/>
      <c r="H47" s="279"/>
      <c r="I47" s="44"/>
    </row>
    <row r="48" spans="1:9" ht="20.25" customHeight="1">
      <c r="A48" s="38" t="s">
        <v>26</v>
      </c>
      <c r="B48" s="269"/>
      <c r="C48" s="270"/>
      <c r="D48" s="271"/>
      <c r="E48" s="272"/>
      <c r="F48" s="273"/>
      <c r="G48" s="279"/>
      <c r="H48" s="279"/>
      <c r="I48" s="44"/>
    </row>
    <row r="49" spans="1:9" ht="20.25" customHeight="1">
      <c r="A49" s="38" t="s">
        <v>27</v>
      </c>
      <c r="B49" s="269"/>
      <c r="C49" s="270"/>
      <c r="D49" s="271"/>
      <c r="E49" s="272"/>
      <c r="F49" s="273"/>
      <c r="G49" s="279"/>
      <c r="H49" s="279"/>
      <c r="I49" s="44"/>
    </row>
    <row r="50" spans="1:9" ht="20.25" customHeight="1">
      <c r="A50" s="38" t="s">
        <v>28</v>
      </c>
      <c r="B50" s="269"/>
      <c r="C50" s="270"/>
      <c r="D50" s="271"/>
      <c r="E50" s="272"/>
      <c r="F50" s="273"/>
      <c r="G50" s="279"/>
      <c r="H50" s="279"/>
      <c r="I50" s="44"/>
    </row>
    <row r="51" spans="1:9" ht="20.25" customHeight="1">
      <c r="A51" s="38" t="s">
        <v>29</v>
      </c>
      <c r="B51" s="269"/>
      <c r="C51" s="270"/>
      <c r="D51" s="271"/>
      <c r="E51" s="272"/>
      <c r="F51" s="273"/>
      <c r="G51" s="279"/>
      <c r="H51" s="279"/>
      <c r="I51" s="44"/>
    </row>
    <row r="52" spans="1:9" ht="20.25" customHeight="1">
      <c r="A52" s="38" t="s">
        <v>31</v>
      </c>
      <c r="B52" s="269"/>
      <c r="C52" s="270"/>
      <c r="D52" s="271"/>
      <c r="E52" s="272"/>
      <c r="F52" s="273"/>
      <c r="G52" s="272"/>
      <c r="H52" s="273"/>
      <c r="I52" s="44"/>
    </row>
    <row r="53" spans="1:9" ht="20.25" customHeight="1">
      <c r="A53" s="43" t="s">
        <v>32</v>
      </c>
      <c r="B53" s="269"/>
      <c r="C53" s="270"/>
      <c r="D53" s="271"/>
      <c r="E53" s="272"/>
      <c r="F53" s="273"/>
      <c r="G53" s="272"/>
      <c r="H53" s="273"/>
      <c r="I53" s="44"/>
    </row>
    <row r="54" spans="1:9" ht="20.25" customHeight="1" thickBot="1">
      <c r="A54" s="274" t="s">
        <v>55</v>
      </c>
      <c r="B54" s="275"/>
      <c r="C54" s="276"/>
      <c r="D54" s="277"/>
      <c r="E54" s="277"/>
      <c r="F54" s="277"/>
      <c r="G54" s="277"/>
      <c r="H54" s="277"/>
      <c r="I54" s="278"/>
    </row>
    <row r="55" ht="20.25" customHeight="1" thickBot="1" thickTop="1"/>
    <row r="56" spans="1:9" ht="20.25" customHeight="1" thickTop="1">
      <c r="A56" s="283" t="s">
        <v>50</v>
      </c>
      <c r="B56" s="284"/>
      <c r="C56" s="285"/>
      <c r="D56" s="286"/>
      <c r="E56" s="287" t="s">
        <v>51</v>
      </c>
      <c r="F56" s="288"/>
      <c r="G56" s="289"/>
      <c r="H56" s="289"/>
      <c r="I56" s="290"/>
    </row>
    <row r="57" spans="1:9" ht="20.25" customHeight="1">
      <c r="A57" s="280" t="s">
        <v>19</v>
      </c>
      <c r="B57" s="281"/>
      <c r="C57" s="281"/>
      <c r="D57" s="263"/>
      <c r="E57" s="282" t="s">
        <v>18</v>
      </c>
      <c r="F57" s="282"/>
      <c r="G57" s="282" t="s">
        <v>54</v>
      </c>
      <c r="H57" s="282"/>
      <c r="I57" s="42" t="s">
        <v>56</v>
      </c>
    </row>
    <row r="58" spans="1:9" ht="20.25" customHeight="1">
      <c r="A58" s="38" t="s">
        <v>20</v>
      </c>
      <c r="B58" s="269"/>
      <c r="C58" s="270"/>
      <c r="D58" s="271"/>
      <c r="E58" s="272"/>
      <c r="F58" s="273"/>
      <c r="G58" s="279"/>
      <c r="H58" s="279"/>
      <c r="I58" s="44"/>
    </row>
    <row r="59" spans="1:9" ht="20.25" customHeight="1">
      <c r="A59" s="38" t="s">
        <v>21</v>
      </c>
      <c r="B59" s="269"/>
      <c r="C59" s="270"/>
      <c r="D59" s="271"/>
      <c r="E59" s="272"/>
      <c r="F59" s="273"/>
      <c r="G59" s="279"/>
      <c r="H59" s="279"/>
      <c r="I59" s="44"/>
    </row>
    <row r="60" spans="1:9" ht="20.25" customHeight="1">
      <c r="A60" s="38" t="s">
        <v>22</v>
      </c>
      <c r="B60" s="269"/>
      <c r="C60" s="270"/>
      <c r="D60" s="271"/>
      <c r="E60" s="272"/>
      <c r="F60" s="273"/>
      <c r="G60" s="279"/>
      <c r="H60" s="279"/>
      <c r="I60" s="44"/>
    </row>
    <row r="61" spans="1:9" ht="20.25" customHeight="1">
      <c r="A61" s="38" t="s">
        <v>23</v>
      </c>
      <c r="B61" s="269"/>
      <c r="C61" s="270"/>
      <c r="D61" s="271"/>
      <c r="E61" s="272"/>
      <c r="F61" s="273"/>
      <c r="G61" s="279"/>
      <c r="H61" s="279"/>
      <c r="I61" s="44"/>
    </row>
    <row r="62" spans="1:9" ht="20.25" customHeight="1">
      <c r="A62" s="38" t="s">
        <v>24</v>
      </c>
      <c r="B62" s="269"/>
      <c r="C62" s="270"/>
      <c r="D62" s="271"/>
      <c r="E62" s="272"/>
      <c r="F62" s="273"/>
      <c r="G62" s="279"/>
      <c r="H62" s="279"/>
      <c r="I62" s="44"/>
    </row>
    <row r="63" spans="1:9" ht="20.25" customHeight="1">
      <c r="A63" s="38" t="s">
        <v>25</v>
      </c>
      <c r="B63" s="269"/>
      <c r="C63" s="270"/>
      <c r="D63" s="271"/>
      <c r="E63" s="272"/>
      <c r="F63" s="273"/>
      <c r="G63" s="279"/>
      <c r="H63" s="279"/>
      <c r="I63" s="44"/>
    </row>
    <row r="64" spans="1:9" ht="20.25" customHeight="1">
      <c r="A64" s="38" t="s">
        <v>26</v>
      </c>
      <c r="B64" s="269"/>
      <c r="C64" s="270"/>
      <c r="D64" s="271"/>
      <c r="E64" s="272"/>
      <c r="F64" s="273"/>
      <c r="G64" s="279"/>
      <c r="H64" s="279"/>
      <c r="I64" s="44"/>
    </row>
    <row r="65" spans="1:9" ht="20.25" customHeight="1">
      <c r="A65" s="38" t="s">
        <v>27</v>
      </c>
      <c r="B65" s="269"/>
      <c r="C65" s="270"/>
      <c r="D65" s="271"/>
      <c r="E65" s="272"/>
      <c r="F65" s="273"/>
      <c r="G65" s="279"/>
      <c r="H65" s="279"/>
      <c r="I65" s="44"/>
    </row>
    <row r="66" spans="1:9" ht="20.25" customHeight="1">
      <c r="A66" s="38" t="s">
        <v>28</v>
      </c>
      <c r="B66" s="269"/>
      <c r="C66" s="270"/>
      <c r="D66" s="271"/>
      <c r="E66" s="272"/>
      <c r="F66" s="273"/>
      <c r="G66" s="279"/>
      <c r="H66" s="279"/>
      <c r="I66" s="44"/>
    </row>
    <row r="67" spans="1:9" ht="20.25" customHeight="1">
      <c r="A67" s="38" t="s">
        <v>29</v>
      </c>
      <c r="B67" s="269"/>
      <c r="C67" s="270"/>
      <c r="D67" s="271"/>
      <c r="E67" s="272"/>
      <c r="F67" s="273"/>
      <c r="G67" s="279"/>
      <c r="H67" s="279"/>
      <c r="I67" s="44"/>
    </row>
    <row r="68" spans="1:9" ht="20.25" customHeight="1">
      <c r="A68" s="38" t="s">
        <v>31</v>
      </c>
      <c r="B68" s="269"/>
      <c r="C68" s="270"/>
      <c r="D68" s="271"/>
      <c r="E68" s="272"/>
      <c r="F68" s="273"/>
      <c r="G68" s="272"/>
      <c r="H68" s="273"/>
      <c r="I68" s="44"/>
    </row>
    <row r="69" spans="1:9" ht="20.25" customHeight="1">
      <c r="A69" s="43" t="s">
        <v>32</v>
      </c>
      <c r="B69" s="269"/>
      <c r="C69" s="270"/>
      <c r="D69" s="271"/>
      <c r="E69" s="272"/>
      <c r="F69" s="273"/>
      <c r="G69" s="272"/>
      <c r="H69" s="273"/>
      <c r="I69" s="44"/>
    </row>
    <row r="70" spans="1:9" ht="20.25" customHeight="1" thickBot="1">
      <c r="A70" s="274" t="s">
        <v>55</v>
      </c>
      <c r="B70" s="275"/>
      <c r="C70" s="276"/>
      <c r="D70" s="277"/>
      <c r="E70" s="277"/>
      <c r="F70" s="277"/>
      <c r="G70" s="277"/>
      <c r="H70" s="277"/>
      <c r="I70" s="278"/>
    </row>
    <row r="71" ht="20.25" customHeight="1" thickTop="1"/>
    <row r="72" ht="20.25" customHeight="1"/>
    <row r="74" spans="1:9" ht="63" customHeight="1">
      <c r="A74" s="258"/>
      <c r="B74" s="258"/>
      <c r="C74" s="258"/>
      <c r="D74" s="258"/>
      <c r="E74" s="258"/>
      <c r="F74" s="258"/>
      <c r="G74" s="258"/>
      <c r="H74" s="258"/>
      <c r="I74" s="258"/>
    </row>
    <row r="75" spans="1:9" ht="15" customHeight="1">
      <c r="A75" s="217" t="s">
        <v>193</v>
      </c>
      <c r="B75" s="217"/>
      <c r="C75" s="217"/>
      <c r="D75" s="217"/>
      <c r="E75" s="217"/>
      <c r="F75" s="217"/>
      <c r="G75" s="217"/>
      <c r="H75" s="217"/>
      <c r="I75" s="217"/>
    </row>
    <row r="76" spans="1:9" ht="10.5" customHeight="1" thickBot="1">
      <c r="A76" s="291"/>
      <c r="B76" s="291"/>
      <c r="C76" s="291"/>
      <c r="D76" s="291"/>
      <c r="E76" s="291"/>
      <c r="F76" s="291"/>
      <c r="G76" s="291"/>
      <c r="H76" s="291"/>
      <c r="I76" s="291"/>
    </row>
    <row r="77" spans="1:9" ht="20.25" customHeight="1" thickTop="1">
      <c r="A77" s="283" t="s">
        <v>50</v>
      </c>
      <c r="B77" s="284"/>
      <c r="C77" s="285"/>
      <c r="D77" s="286"/>
      <c r="E77" s="287" t="s">
        <v>51</v>
      </c>
      <c r="F77" s="288"/>
      <c r="G77" s="289"/>
      <c r="H77" s="289"/>
      <c r="I77" s="290"/>
    </row>
    <row r="78" spans="1:9" ht="20.25" customHeight="1">
      <c r="A78" s="280" t="s">
        <v>19</v>
      </c>
      <c r="B78" s="281"/>
      <c r="C78" s="281"/>
      <c r="D78" s="263"/>
      <c r="E78" s="282" t="s">
        <v>18</v>
      </c>
      <c r="F78" s="282"/>
      <c r="G78" s="282" t="s">
        <v>54</v>
      </c>
      <c r="H78" s="282"/>
      <c r="I78" s="42" t="s">
        <v>56</v>
      </c>
    </row>
    <row r="79" spans="1:9" ht="20.25" customHeight="1">
      <c r="A79" s="38" t="s">
        <v>20</v>
      </c>
      <c r="B79" s="269"/>
      <c r="C79" s="270"/>
      <c r="D79" s="271"/>
      <c r="E79" s="272"/>
      <c r="F79" s="273"/>
      <c r="G79" s="279"/>
      <c r="H79" s="279"/>
      <c r="I79" s="44"/>
    </row>
    <row r="80" spans="1:9" ht="20.25" customHeight="1">
      <c r="A80" s="38" t="s">
        <v>21</v>
      </c>
      <c r="B80" s="269"/>
      <c r="C80" s="270"/>
      <c r="D80" s="271"/>
      <c r="E80" s="272"/>
      <c r="F80" s="273"/>
      <c r="G80" s="279"/>
      <c r="H80" s="279"/>
      <c r="I80" s="44"/>
    </row>
    <row r="81" spans="1:9" ht="20.25" customHeight="1">
      <c r="A81" s="38" t="s">
        <v>22</v>
      </c>
      <c r="B81" s="269"/>
      <c r="C81" s="270"/>
      <c r="D81" s="271"/>
      <c r="E81" s="272"/>
      <c r="F81" s="273"/>
      <c r="G81" s="279"/>
      <c r="H81" s="279"/>
      <c r="I81" s="44"/>
    </row>
    <row r="82" spans="1:9" ht="20.25" customHeight="1">
      <c r="A82" s="38" t="s">
        <v>23</v>
      </c>
      <c r="B82" s="269"/>
      <c r="C82" s="270"/>
      <c r="D82" s="271"/>
      <c r="E82" s="272"/>
      <c r="F82" s="273"/>
      <c r="G82" s="279"/>
      <c r="H82" s="279"/>
      <c r="I82" s="44"/>
    </row>
    <row r="83" spans="1:9" ht="20.25" customHeight="1">
      <c r="A83" s="38" t="s">
        <v>24</v>
      </c>
      <c r="B83" s="269"/>
      <c r="C83" s="270"/>
      <c r="D83" s="271"/>
      <c r="E83" s="272"/>
      <c r="F83" s="273"/>
      <c r="G83" s="279"/>
      <c r="H83" s="279"/>
      <c r="I83" s="44"/>
    </row>
    <row r="84" spans="1:9" ht="20.25" customHeight="1">
      <c r="A84" s="38" t="s">
        <v>25</v>
      </c>
      <c r="B84" s="269"/>
      <c r="C84" s="270"/>
      <c r="D84" s="271"/>
      <c r="E84" s="272"/>
      <c r="F84" s="273"/>
      <c r="G84" s="279"/>
      <c r="H84" s="279"/>
      <c r="I84" s="44"/>
    </row>
    <row r="85" spans="1:9" ht="20.25" customHeight="1">
      <c r="A85" s="38" t="s">
        <v>26</v>
      </c>
      <c r="B85" s="269"/>
      <c r="C85" s="270"/>
      <c r="D85" s="271"/>
      <c r="E85" s="272"/>
      <c r="F85" s="273"/>
      <c r="G85" s="279"/>
      <c r="H85" s="279"/>
      <c r="I85" s="44"/>
    </row>
    <row r="86" spans="1:9" ht="20.25" customHeight="1">
      <c r="A86" s="38" t="s">
        <v>27</v>
      </c>
      <c r="B86" s="269"/>
      <c r="C86" s="270"/>
      <c r="D86" s="271"/>
      <c r="E86" s="272"/>
      <c r="F86" s="273"/>
      <c r="G86" s="279"/>
      <c r="H86" s="279"/>
      <c r="I86" s="44"/>
    </row>
    <row r="87" spans="1:9" ht="20.25" customHeight="1">
      <c r="A87" s="38" t="s">
        <v>28</v>
      </c>
      <c r="B87" s="269"/>
      <c r="C87" s="270"/>
      <c r="D87" s="271"/>
      <c r="E87" s="272"/>
      <c r="F87" s="273"/>
      <c r="G87" s="279"/>
      <c r="H87" s="279"/>
      <c r="I87" s="44"/>
    </row>
    <row r="88" spans="1:9" ht="20.25" customHeight="1">
      <c r="A88" s="38" t="s">
        <v>29</v>
      </c>
      <c r="B88" s="269"/>
      <c r="C88" s="270"/>
      <c r="D88" s="271"/>
      <c r="E88" s="272"/>
      <c r="F88" s="273"/>
      <c r="G88" s="279"/>
      <c r="H88" s="279"/>
      <c r="I88" s="44"/>
    </row>
    <row r="89" spans="1:9" ht="20.25" customHeight="1">
      <c r="A89" s="38" t="s">
        <v>31</v>
      </c>
      <c r="B89" s="269"/>
      <c r="C89" s="270"/>
      <c r="D89" s="271"/>
      <c r="E89" s="272"/>
      <c r="F89" s="273"/>
      <c r="G89" s="272"/>
      <c r="H89" s="273"/>
      <c r="I89" s="44"/>
    </row>
    <row r="90" spans="1:9" ht="20.25" customHeight="1">
      <c r="A90" s="43" t="s">
        <v>32</v>
      </c>
      <c r="B90" s="269"/>
      <c r="C90" s="270"/>
      <c r="D90" s="271"/>
      <c r="E90" s="272"/>
      <c r="F90" s="273"/>
      <c r="G90" s="272"/>
      <c r="H90" s="273"/>
      <c r="I90" s="44"/>
    </row>
    <row r="91" spans="1:9" ht="20.25" customHeight="1" thickBot="1">
      <c r="A91" s="274" t="s">
        <v>55</v>
      </c>
      <c r="B91" s="275"/>
      <c r="C91" s="276"/>
      <c r="D91" s="277"/>
      <c r="E91" s="277"/>
      <c r="F91" s="277"/>
      <c r="G91" s="277"/>
      <c r="H91" s="277"/>
      <c r="I91" s="278"/>
    </row>
    <row r="92" ht="20.25" customHeight="1" thickBot="1" thickTop="1"/>
    <row r="93" spans="1:9" ht="20.25" customHeight="1" thickTop="1">
      <c r="A93" s="283" t="s">
        <v>50</v>
      </c>
      <c r="B93" s="284"/>
      <c r="C93" s="285"/>
      <c r="D93" s="286"/>
      <c r="E93" s="287" t="s">
        <v>51</v>
      </c>
      <c r="F93" s="288"/>
      <c r="G93" s="289"/>
      <c r="H93" s="289"/>
      <c r="I93" s="290"/>
    </row>
    <row r="94" spans="1:9" ht="20.25" customHeight="1">
      <c r="A94" s="280" t="s">
        <v>19</v>
      </c>
      <c r="B94" s="281"/>
      <c r="C94" s="281"/>
      <c r="D94" s="263"/>
      <c r="E94" s="282" t="s">
        <v>18</v>
      </c>
      <c r="F94" s="282"/>
      <c r="G94" s="282" t="s">
        <v>54</v>
      </c>
      <c r="H94" s="282"/>
      <c r="I94" s="42" t="s">
        <v>56</v>
      </c>
    </row>
    <row r="95" spans="1:9" ht="20.25" customHeight="1">
      <c r="A95" s="38" t="s">
        <v>20</v>
      </c>
      <c r="B95" s="269"/>
      <c r="C95" s="270"/>
      <c r="D95" s="271"/>
      <c r="E95" s="272"/>
      <c r="F95" s="273"/>
      <c r="G95" s="279"/>
      <c r="H95" s="279"/>
      <c r="I95" s="44"/>
    </row>
    <row r="96" spans="1:9" ht="20.25" customHeight="1">
      <c r="A96" s="38" t="s">
        <v>21</v>
      </c>
      <c r="B96" s="269"/>
      <c r="C96" s="270"/>
      <c r="D96" s="271"/>
      <c r="E96" s="272"/>
      <c r="F96" s="273"/>
      <c r="G96" s="279"/>
      <c r="H96" s="279"/>
      <c r="I96" s="44"/>
    </row>
    <row r="97" spans="1:9" ht="20.25" customHeight="1">
      <c r="A97" s="38" t="s">
        <v>22</v>
      </c>
      <c r="B97" s="269"/>
      <c r="C97" s="270"/>
      <c r="D97" s="271"/>
      <c r="E97" s="272"/>
      <c r="F97" s="273"/>
      <c r="G97" s="279"/>
      <c r="H97" s="279"/>
      <c r="I97" s="44"/>
    </row>
    <row r="98" spans="1:9" ht="20.25" customHeight="1">
      <c r="A98" s="38" t="s">
        <v>23</v>
      </c>
      <c r="B98" s="269"/>
      <c r="C98" s="270"/>
      <c r="D98" s="271"/>
      <c r="E98" s="272"/>
      <c r="F98" s="273"/>
      <c r="G98" s="279"/>
      <c r="H98" s="279"/>
      <c r="I98" s="44"/>
    </row>
    <row r="99" spans="1:9" ht="20.25" customHeight="1">
      <c r="A99" s="38" t="s">
        <v>24</v>
      </c>
      <c r="B99" s="269"/>
      <c r="C99" s="270"/>
      <c r="D99" s="271"/>
      <c r="E99" s="272"/>
      <c r="F99" s="273"/>
      <c r="G99" s="279"/>
      <c r="H99" s="279"/>
      <c r="I99" s="44"/>
    </row>
    <row r="100" spans="1:9" ht="20.25" customHeight="1">
      <c r="A100" s="38" t="s">
        <v>25</v>
      </c>
      <c r="B100" s="269"/>
      <c r="C100" s="270"/>
      <c r="D100" s="271"/>
      <c r="E100" s="272"/>
      <c r="F100" s="273"/>
      <c r="G100" s="279"/>
      <c r="H100" s="279"/>
      <c r="I100" s="44"/>
    </row>
    <row r="101" spans="1:9" ht="20.25" customHeight="1">
      <c r="A101" s="38" t="s">
        <v>26</v>
      </c>
      <c r="B101" s="269"/>
      <c r="C101" s="270"/>
      <c r="D101" s="271"/>
      <c r="E101" s="272"/>
      <c r="F101" s="273"/>
      <c r="G101" s="279"/>
      <c r="H101" s="279"/>
      <c r="I101" s="44"/>
    </row>
    <row r="102" spans="1:9" ht="20.25" customHeight="1">
      <c r="A102" s="38" t="s">
        <v>27</v>
      </c>
      <c r="B102" s="269"/>
      <c r="C102" s="270"/>
      <c r="D102" s="271"/>
      <c r="E102" s="272"/>
      <c r="F102" s="273"/>
      <c r="G102" s="279"/>
      <c r="H102" s="279"/>
      <c r="I102" s="44"/>
    </row>
    <row r="103" spans="1:9" ht="20.25" customHeight="1">
      <c r="A103" s="38" t="s">
        <v>28</v>
      </c>
      <c r="B103" s="269"/>
      <c r="C103" s="270"/>
      <c r="D103" s="271"/>
      <c r="E103" s="272"/>
      <c r="F103" s="273"/>
      <c r="G103" s="279"/>
      <c r="H103" s="279"/>
      <c r="I103" s="44"/>
    </row>
    <row r="104" spans="1:9" ht="20.25" customHeight="1">
      <c r="A104" s="38" t="s">
        <v>29</v>
      </c>
      <c r="B104" s="269"/>
      <c r="C104" s="270"/>
      <c r="D104" s="271"/>
      <c r="E104" s="272"/>
      <c r="F104" s="273"/>
      <c r="G104" s="279"/>
      <c r="H104" s="279"/>
      <c r="I104" s="44"/>
    </row>
    <row r="105" spans="1:9" ht="20.25" customHeight="1">
      <c r="A105" s="38" t="s">
        <v>31</v>
      </c>
      <c r="B105" s="269"/>
      <c r="C105" s="270"/>
      <c r="D105" s="271"/>
      <c r="E105" s="272"/>
      <c r="F105" s="273"/>
      <c r="G105" s="272"/>
      <c r="H105" s="273"/>
      <c r="I105" s="44"/>
    </row>
    <row r="106" spans="1:9" ht="20.25" customHeight="1">
      <c r="A106" s="43" t="s">
        <v>32</v>
      </c>
      <c r="B106" s="269"/>
      <c r="C106" s="270"/>
      <c r="D106" s="271"/>
      <c r="E106" s="272"/>
      <c r="F106" s="273"/>
      <c r="G106" s="272"/>
      <c r="H106" s="273"/>
      <c r="I106" s="44"/>
    </row>
    <row r="107" spans="1:9" ht="20.25" customHeight="1" thickBot="1">
      <c r="A107" s="274" t="s">
        <v>55</v>
      </c>
      <c r="B107" s="275"/>
      <c r="C107" s="276"/>
      <c r="D107" s="277"/>
      <c r="E107" s="277"/>
      <c r="F107" s="277"/>
      <c r="G107" s="277"/>
      <c r="H107" s="277"/>
      <c r="I107" s="278"/>
    </row>
    <row r="108" ht="20.25" customHeight="1" thickTop="1"/>
    <row r="109" ht="20.25" customHeight="1"/>
    <row r="110" spans="1:9" ht="63" customHeight="1">
      <c r="A110" s="258"/>
      <c r="B110" s="258"/>
      <c r="C110" s="258"/>
      <c r="D110" s="258"/>
      <c r="E110" s="258"/>
      <c r="F110" s="258"/>
      <c r="G110" s="258"/>
      <c r="H110" s="258"/>
      <c r="I110" s="258"/>
    </row>
    <row r="111" spans="1:9" ht="15" customHeight="1">
      <c r="A111" s="217" t="s">
        <v>193</v>
      </c>
      <c r="B111" s="217"/>
      <c r="C111" s="217"/>
      <c r="D111" s="217"/>
      <c r="E111" s="217"/>
      <c r="F111" s="217"/>
      <c r="G111" s="217"/>
      <c r="H111" s="217"/>
      <c r="I111" s="217"/>
    </row>
    <row r="112" spans="1:9" ht="10.5" customHeight="1" thickBot="1">
      <c r="A112" s="291"/>
      <c r="B112" s="291"/>
      <c r="C112" s="291"/>
      <c r="D112" s="291"/>
      <c r="E112" s="291"/>
      <c r="F112" s="291"/>
      <c r="G112" s="291"/>
      <c r="H112" s="291"/>
      <c r="I112" s="291"/>
    </row>
    <row r="113" spans="1:9" ht="20.25" customHeight="1" thickTop="1">
      <c r="A113" s="283" t="s">
        <v>50</v>
      </c>
      <c r="B113" s="284"/>
      <c r="C113" s="285"/>
      <c r="D113" s="286"/>
      <c r="E113" s="287" t="s">
        <v>51</v>
      </c>
      <c r="F113" s="288"/>
      <c r="G113" s="289"/>
      <c r="H113" s="289"/>
      <c r="I113" s="290"/>
    </row>
    <row r="114" spans="1:9" ht="20.25" customHeight="1">
      <c r="A114" s="280" t="s">
        <v>19</v>
      </c>
      <c r="B114" s="281"/>
      <c r="C114" s="281"/>
      <c r="D114" s="263"/>
      <c r="E114" s="282" t="s">
        <v>18</v>
      </c>
      <c r="F114" s="282"/>
      <c r="G114" s="282" t="s">
        <v>54</v>
      </c>
      <c r="H114" s="282"/>
      <c r="I114" s="42" t="s">
        <v>56</v>
      </c>
    </row>
    <row r="115" spans="1:9" ht="20.25" customHeight="1">
      <c r="A115" s="38" t="s">
        <v>20</v>
      </c>
      <c r="B115" s="269"/>
      <c r="C115" s="270"/>
      <c r="D115" s="271"/>
      <c r="E115" s="272"/>
      <c r="F115" s="273"/>
      <c r="G115" s="279"/>
      <c r="H115" s="279"/>
      <c r="I115" s="44"/>
    </row>
    <row r="116" spans="1:9" ht="20.25" customHeight="1">
      <c r="A116" s="38" t="s">
        <v>21</v>
      </c>
      <c r="B116" s="269"/>
      <c r="C116" s="270"/>
      <c r="D116" s="271"/>
      <c r="E116" s="272"/>
      <c r="F116" s="273"/>
      <c r="G116" s="279"/>
      <c r="H116" s="279"/>
      <c r="I116" s="44"/>
    </row>
    <row r="117" spans="1:9" ht="20.25" customHeight="1">
      <c r="A117" s="38" t="s">
        <v>22</v>
      </c>
      <c r="B117" s="269"/>
      <c r="C117" s="270"/>
      <c r="D117" s="271"/>
      <c r="E117" s="272"/>
      <c r="F117" s="273"/>
      <c r="G117" s="279"/>
      <c r="H117" s="279"/>
      <c r="I117" s="44"/>
    </row>
    <row r="118" spans="1:9" ht="20.25" customHeight="1">
      <c r="A118" s="38" t="s">
        <v>23</v>
      </c>
      <c r="B118" s="269"/>
      <c r="C118" s="270"/>
      <c r="D118" s="271"/>
      <c r="E118" s="272"/>
      <c r="F118" s="273"/>
      <c r="G118" s="279"/>
      <c r="H118" s="279"/>
      <c r="I118" s="44"/>
    </row>
    <row r="119" spans="1:9" ht="20.25" customHeight="1">
      <c r="A119" s="38" t="s">
        <v>24</v>
      </c>
      <c r="B119" s="269"/>
      <c r="C119" s="270"/>
      <c r="D119" s="271"/>
      <c r="E119" s="272"/>
      <c r="F119" s="273"/>
      <c r="G119" s="279"/>
      <c r="H119" s="279"/>
      <c r="I119" s="44"/>
    </row>
    <row r="120" spans="1:9" ht="20.25" customHeight="1">
      <c r="A120" s="38" t="s">
        <v>25</v>
      </c>
      <c r="B120" s="269"/>
      <c r="C120" s="270"/>
      <c r="D120" s="271"/>
      <c r="E120" s="272"/>
      <c r="F120" s="273"/>
      <c r="G120" s="279"/>
      <c r="H120" s="279"/>
      <c r="I120" s="44"/>
    </row>
    <row r="121" spans="1:9" ht="20.25" customHeight="1">
      <c r="A121" s="38" t="s">
        <v>26</v>
      </c>
      <c r="B121" s="269"/>
      <c r="C121" s="270"/>
      <c r="D121" s="271"/>
      <c r="E121" s="272"/>
      <c r="F121" s="273"/>
      <c r="G121" s="279"/>
      <c r="H121" s="279"/>
      <c r="I121" s="44"/>
    </row>
    <row r="122" spans="1:9" ht="20.25" customHeight="1">
      <c r="A122" s="38" t="s">
        <v>27</v>
      </c>
      <c r="B122" s="269"/>
      <c r="C122" s="270"/>
      <c r="D122" s="271"/>
      <c r="E122" s="272"/>
      <c r="F122" s="273"/>
      <c r="G122" s="279"/>
      <c r="H122" s="279"/>
      <c r="I122" s="44"/>
    </row>
    <row r="123" spans="1:9" ht="20.25" customHeight="1">
      <c r="A123" s="38" t="s">
        <v>28</v>
      </c>
      <c r="B123" s="269"/>
      <c r="C123" s="270"/>
      <c r="D123" s="271"/>
      <c r="E123" s="272"/>
      <c r="F123" s="273"/>
      <c r="G123" s="279"/>
      <c r="H123" s="279"/>
      <c r="I123" s="44"/>
    </row>
    <row r="124" spans="1:9" ht="20.25" customHeight="1">
      <c r="A124" s="38" t="s">
        <v>29</v>
      </c>
      <c r="B124" s="269"/>
      <c r="C124" s="270"/>
      <c r="D124" s="271"/>
      <c r="E124" s="272"/>
      <c r="F124" s="273"/>
      <c r="G124" s="279"/>
      <c r="H124" s="279"/>
      <c r="I124" s="44"/>
    </row>
    <row r="125" spans="1:9" ht="20.25" customHeight="1">
      <c r="A125" s="38" t="s">
        <v>31</v>
      </c>
      <c r="B125" s="269"/>
      <c r="C125" s="270"/>
      <c r="D125" s="271"/>
      <c r="E125" s="272"/>
      <c r="F125" s="273"/>
      <c r="G125" s="272"/>
      <c r="H125" s="273"/>
      <c r="I125" s="44"/>
    </row>
    <row r="126" spans="1:9" ht="20.25" customHeight="1">
      <c r="A126" s="43" t="s">
        <v>32</v>
      </c>
      <c r="B126" s="269"/>
      <c r="C126" s="270"/>
      <c r="D126" s="271"/>
      <c r="E126" s="272"/>
      <c r="F126" s="273"/>
      <c r="G126" s="272"/>
      <c r="H126" s="273"/>
      <c r="I126" s="44"/>
    </row>
    <row r="127" spans="1:9" ht="20.25" customHeight="1" thickBot="1">
      <c r="A127" s="274" t="s">
        <v>55</v>
      </c>
      <c r="B127" s="275"/>
      <c r="C127" s="276"/>
      <c r="D127" s="277"/>
      <c r="E127" s="277"/>
      <c r="F127" s="277"/>
      <c r="G127" s="277"/>
      <c r="H127" s="277"/>
      <c r="I127" s="278"/>
    </row>
    <row r="128" ht="20.25" customHeight="1" thickBot="1" thickTop="1"/>
    <row r="129" spans="1:9" ht="20.25" customHeight="1" thickTop="1">
      <c r="A129" s="283" t="s">
        <v>50</v>
      </c>
      <c r="B129" s="284"/>
      <c r="C129" s="285"/>
      <c r="D129" s="286"/>
      <c r="E129" s="287" t="s">
        <v>51</v>
      </c>
      <c r="F129" s="288"/>
      <c r="G129" s="289"/>
      <c r="H129" s="289"/>
      <c r="I129" s="290"/>
    </row>
    <row r="130" spans="1:9" ht="20.25" customHeight="1">
      <c r="A130" s="280" t="s">
        <v>19</v>
      </c>
      <c r="B130" s="281"/>
      <c r="C130" s="281"/>
      <c r="D130" s="263"/>
      <c r="E130" s="282" t="s">
        <v>18</v>
      </c>
      <c r="F130" s="282"/>
      <c r="G130" s="282" t="s">
        <v>54</v>
      </c>
      <c r="H130" s="282"/>
      <c r="I130" s="42" t="s">
        <v>56</v>
      </c>
    </row>
    <row r="131" spans="1:9" ht="20.25" customHeight="1">
      <c r="A131" s="38" t="s">
        <v>20</v>
      </c>
      <c r="B131" s="269"/>
      <c r="C131" s="270"/>
      <c r="D131" s="271"/>
      <c r="E131" s="272"/>
      <c r="F131" s="273"/>
      <c r="G131" s="279"/>
      <c r="H131" s="279"/>
      <c r="I131" s="44"/>
    </row>
    <row r="132" spans="1:9" ht="20.25" customHeight="1">
      <c r="A132" s="38" t="s">
        <v>21</v>
      </c>
      <c r="B132" s="269"/>
      <c r="C132" s="270"/>
      <c r="D132" s="271"/>
      <c r="E132" s="272"/>
      <c r="F132" s="273"/>
      <c r="G132" s="279"/>
      <c r="H132" s="279"/>
      <c r="I132" s="44"/>
    </row>
    <row r="133" spans="1:9" ht="20.25" customHeight="1">
      <c r="A133" s="38" t="s">
        <v>22</v>
      </c>
      <c r="B133" s="269"/>
      <c r="C133" s="270"/>
      <c r="D133" s="271"/>
      <c r="E133" s="272"/>
      <c r="F133" s="273"/>
      <c r="G133" s="279"/>
      <c r="H133" s="279"/>
      <c r="I133" s="44"/>
    </row>
    <row r="134" spans="1:9" ht="20.25" customHeight="1">
      <c r="A134" s="38" t="s">
        <v>23</v>
      </c>
      <c r="B134" s="269"/>
      <c r="C134" s="270"/>
      <c r="D134" s="271"/>
      <c r="E134" s="272"/>
      <c r="F134" s="273"/>
      <c r="G134" s="279"/>
      <c r="H134" s="279"/>
      <c r="I134" s="44"/>
    </row>
    <row r="135" spans="1:9" ht="20.25" customHeight="1">
      <c r="A135" s="38" t="s">
        <v>24</v>
      </c>
      <c r="B135" s="269"/>
      <c r="C135" s="270"/>
      <c r="D135" s="271"/>
      <c r="E135" s="272"/>
      <c r="F135" s="273"/>
      <c r="G135" s="279"/>
      <c r="H135" s="279"/>
      <c r="I135" s="44"/>
    </row>
    <row r="136" spans="1:9" ht="20.25" customHeight="1">
      <c r="A136" s="38" t="s">
        <v>25</v>
      </c>
      <c r="B136" s="269"/>
      <c r="C136" s="270"/>
      <c r="D136" s="271"/>
      <c r="E136" s="272"/>
      <c r="F136" s="273"/>
      <c r="G136" s="279"/>
      <c r="H136" s="279"/>
      <c r="I136" s="44"/>
    </row>
    <row r="137" spans="1:9" ht="20.25" customHeight="1">
      <c r="A137" s="38" t="s">
        <v>26</v>
      </c>
      <c r="B137" s="269"/>
      <c r="C137" s="270"/>
      <c r="D137" s="271"/>
      <c r="E137" s="272"/>
      <c r="F137" s="273"/>
      <c r="G137" s="279"/>
      <c r="H137" s="279"/>
      <c r="I137" s="44"/>
    </row>
    <row r="138" spans="1:9" ht="20.25" customHeight="1">
      <c r="A138" s="38" t="s">
        <v>27</v>
      </c>
      <c r="B138" s="269"/>
      <c r="C138" s="270"/>
      <c r="D138" s="271"/>
      <c r="E138" s="272"/>
      <c r="F138" s="273"/>
      <c r="G138" s="279"/>
      <c r="H138" s="279"/>
      <c r="I138" s="44"/>
    </row>
    <row r="139" spans="1:9" ht="20.25" customHeight="1">
      <c r="A139" s="38" t="s">
        <v>28</v>
      </c>
      <c r="B139" s="269"/>
      <c r="C139" s="270"/>
      <c r="D139" s="271"/>
      <c r="E139" s="272"/>
      <c r="F139" s="273"/>
      <c r="G139" s="279"/>
      <c r="H139" s="279"/>
      <c r="I139" s="44"/>
    </row>
    <row r="140" spans="1:9" ht="20.25" customHeight="1">
      <c r="A140" s="38" t="s">
        <v>29</v>
      </c>
      <c r="B140" s="269"/>
      <c r="C140" s="270"/>
      <c r="D140" s="271"/>
      <c r="E140" s="272"/>
      <c r="F140" s="273"/>
      <c r="G140" s="279"/>
      <c r="H140" s="279"/>
      <c r="I140" s="44"/>
    </row>
    <row r="141" spans="1:9" ht="20.25" customHeight="1">
      <c r="A141" s="38" t="s">
        <v>31</v>
      </c>
      <c r="B141" s="269"/>
      <c r="C141" s="270"/>
      <c r="D141" s="271"/>
      <c r="E141" s="272"/>
      <c r="F141" s="273"/>
      <c r="G141" s="272"/>
      <c r="H141" s="273"/>
      <c r="I141" s="44"/>
    </row>
    <row r="142" spans="1:9" ht="20.25" customHeight="1">
      <c r="A142" s="43" t="s">
        <v>32</v>
      </c>
      <c r="B142" s="269"/>
      <c r="C142" s="270"/>
      <c r="D142" s="271"/>
      <c r="E142" s="272"/>
      <c r="F142" s="273"/>
      <c r="G142" s="272"/>
      <c r="H142" s="273"/>
      <c r="I142" s="44"/>
    </row>
    <row r="143" spans="1:9" ht="20.25" customHeight="1" thickBot="1">
      <c r="A143" s="274" t="s">
        <v>55</v>
      </c>
      <c r="B143" s="275"/>
      <c r="C143" s="276"/>
      <c r="D143" s="277"/>
      <c r="E143" s="277"/>
      <c r="F143" s="277"/>
      <c r="G143" s="277"/>
      <c r="H143" s="277"/>
      <c r="I143" s="278"/>
    </row>
    <row r="144" ht="20.25" customHeight="1" thickTop="1"/>
    <row r="149" spans="1:9" ht="63" customHeight="1">
      <c r="A149" s="258"/>
      <c r="B149" s="258"/>
      <c r="C149" s="258"/>
      <c r="D149" s="258"/>
      <c r="E149" s="258"/>
      <c r="F149" s="258"/>
      <c r="G149" s="258"/>
      <c r="H149" s="258"/>
      <c r="I149" s="258"/>
    </row>
    <row r="150" spans="1:9" ht="15" customHeight="1">
      <c r="A150" s="217" t="s">
        <v>193</v>
      </c>
      <c r="B150" s="217"/>
      <c r="C150" s="217"/>
      <c r="D150" s="217"/>
      <c r="E150" s="217"/>
      <c r="F150" s="217"/>
      <c r="G150" s="217"/>
      <c r="H150" s="217"/>
      <c r="I150" s="217"/>
    </row>
    <row r="151" spans="1:9" ht="10.5" customHeight="1" thickBot="1">
      <c r="A151" s="291"/>
      <c r="B151" s="291"/>
      <c r="C151" s="291"/>
      <c r="D151" s="291"/>
      <c r="E151" s="291"/>
      <c r="F151" s="291"/>
      <c r="G151" s="291"/>
      <c r="H151" s="291"/>
      <c r="I151" s="291"/>
    </row>
    <row r="152" spans="1:9" ht="20.25" customHeight="1" thickTop="1">
      <c r="A152" s="283" t="s">
        <v>50</v>
      </c>
      <c r="B152" s="284"/>
      <c r="C152" s="285"/>
      <c r="D152" s="286"/>
      <c r="E152" s="287" t="s">
        <v>51</v>
      </c>
      <c r="F152" s="288"/>
      <c r="G152" s="289"/>
      <c r="H152" s="289"/>
      <c r="I152" s="290"/>
    </row>
    <row r="153" spans="1:9" ht="20.25" customHeight="1">
      <c r="A153" s="280" t="s">
        <v>19</v>
      </c>
      <c r="B153" s="281"/>
      <c r="C153" s="281"/>
      <c r="D153" s="263"/>
      <c r="E153" s="282" t="s">
        <v>18</v>
      </c>
      <c r="F153" s="282"/>
      <c r="G153" s="282" t="s">
        <v>54</v>
      </c>
      <c r="H153" s="282"/>
      <c r="I153" s="42" t="s">
        <v>56</v>
      </c>
    </row>
    <row r="154" spans="1:9" ht="20.25" customHeight="1">
      <c r="A154" s="38" t="s">
        <v>20</v>
      </c>
      <c r="B154" s="269"/>
      <c r="C154" s="270"/>
      <c r="D154" s="271"/>
      <c r="E154" s="272"/>
      <c r="F154" s="273"/>
      <c r="G154" s="279"/>
      <c r="H154" s="279"/>
      <c r="I154" s="44"/>
    </row>
    <row r="155" spans="1:9" ht="20.25" customHeight="1">
      <c r="A155" s="38" t="s">
        <v>21</v>
      </c>
      <c r="B155" s="269"/>
      <c r="C155" s="270"/>
      <c r="D155" s="271"/>
      <c r="E155" s="272"/>
      <c r="F155" s="273"/>
      <c r="G155" s="279"/>
      <c r="H155" s="279"/>
      <c r="I155" s="44"/>
    </row>
    <row r="156" spans="1:9" ht="20.25" customHeight="1">
      <c r="A156" s="38" t="s">
        <v>22</v>
      </c>
      <c r="B156" s="269"/>
      <c r="C156" s="270"/>
      <c r="D156" s="271"/>
      <c r="E156" s="272"/>
      <c r="F156" s="273"/>
      <c r="G156" s="279"/>
      <c r="H156" s="279"/>
      <c r="I156" s="44"/>
    </row>
    <row r="157" spans="1:9" ht="20.25" customHeight="1">
      <c r="A157" s="38" t="s">
        <v>23</v>
      </c>
      <c r="B157" s="269"/>
      <c r="C157" s="270"/>
      <c r="D157" s="271"/>
      <c r="E157" s="272"/>
      <c r="F157" s="273"/>
      <c r="G157" s="279"/>
      <c r="H157" s="279"/>
      <c r="I157" s="44"/>
    </row>
    <row r="158" spans="1:9" ht="20.25" customHeight="1">
      <c r="A158" s="38" t="s">
        <v>24</v>
      </c>
      <c r="B158" s="269"/>
      <c r="C158" s="270"/>
      <c r="D158" s="271"/>
      <c r="E158" s="272"/>
      <c r="F158" s="273"/>
      <c r="G158" s="279"/>
      <c r="H158" s="279"/>
      <c r="I158" s="44"/>
    </row>
    <row r="159" spans="1:9" ht="20.25" customHeight="1">
      <c r="A159" s="38" t="s">
        <v>25</v>
      </c>
      <c r="B159" s="269"/>
      <c r="C159" s="270"/>
      <c r="D159" s="271"/>
      <c r="E159" s="272"/>
      <c r="F159" s="273"/>
      <c r="G159" s="279"/>
      <c r="H159" s="279"/>
      <c r="I159" s="44"/>
    </row>
    <row r="160" spans="1:9" ht="20.25" customHeight="1">
      <c r="A160" s="38" t="s">
        <v>26</v>
      </c>
      <c r="B160" s="269"/>
      <c r="C160" s="270"/>
      <c r="D160" s="271"/>
      <c r="E160" s="272"/>
      <c r="F160" s="273"/>
      <c r="G160" s="279"/>
      <c r="H160" s="279"/>
      <c r="I160" s="44"/>
    </row>
    <row r="161" spans="1:9" ht="20.25" customHeight="1">
      <c r="A161" s="38" t="s">
        <v>27</v>
      </c>
      <c r="B161" s="269"/>
      <c r="C161" s="270"/>
      <c r="D161" s="271"/>
      <c r="E161" s="272"/>
      <c r="F161" s="273"/>
      <c r="G161" s="279"/>
      <c r="H161" s="279"/>
      <c r="I161" s="44"/>
    </row>
    <row r="162" spans="1:9" ht="20.25" customHeight="1">
      <c r="A162" s="38" t="s">
        <v>28</v>
      </c>
      <c r="B162" s="269"/>
      <c r="C162" s="270"/>
      <c r="D162" s="271"/>
      <c r="E162" s="272"/>
      <c r="F162" s="273"/>
      <c r="G162" s="279"/>
      <c r="H162" s="279"/>
      <c r="I162" s="44"/>
    </row>
    <row r="163" spans="1:9" ht="20.25" customHeight="1">
      <c r="A163" s="38" t="s">
        <v>29</v>
      </c>
      <c r="B163" s="269"/>
      <c r="C163" s="270"/>
      <c r="D163" s="271"/>
      <c r="E163" s="272"/>
      <c r="F163" s="273"/>
      <c r="G163" s="279"/>
      <c r="H163" s="279"/>
      <c r="I163" s="44"/>
    </row>
    <row r="164" spans="1:9" ht="20.25" customHeight="1">
      <c r="A164" s="38" t="s">
        <v>31</v>
      </c>
      <c r="B164" s="269"/>
      <c r="C164" s="270"/>
      <c r="D164" s="271"/>
      <c r="E164" s="272"/>
      <c r="F164" s="273"/>
      <c r="G164" s="272"/>
      <c r="H164" s="273"/>
      <c r="I164" s="44"/>
    </row>
    <row r="165" spans="1:9" ht="20.25" customHeight="1">
      <c r="A165" s="43" t="s">
        <v>32</v>
      </c>
      <c r="B165" s="269"/>
      <c r="C165" s="270"/>
      <c r="D165" s="271"/>
      <c r="E165" s="272"/>
      <c r="F165" s="273"/>
      <c r="G165" s="272"/>
      <c r="H165" s="273"/>
      <c r="I165" s="44"/>
    </row>
    <row r="166" spans="1:9" ht="20.25" customHeight="1" thickBot="1">
      <c r="A166" s="274" t="s">
        <v>55</v>
      </c>
      <c r="B166" s="275"/>
      <c r="C166" s="276"/>
      <c r="D166" s="277"/>
      <c r="E166" s="277"/>
      <c r="F166" s="277"/>
      <c r="G166" s="277"/>
      <c r="H166" s="277"/>
      <c r="I166" s="278"/>
    </row>
    <row r="167" ht="20.25" customHeight="1" thickBot="1" thickTop="1"/>
    <row r="168" spans="1:9" ht="20.25" customHeight="1" thickTop="1">
      <c r="A168" s="283" t="s">
        <v>50</v>
      </c>
      <c r="B168" s="284"/>
      <c r="C168" s="285"/>
      <c r="D168" s="286"/>
      <c r="E168" s="287" t="s">
        <v>51</v>
      </c>
      <c r="F168" s="288"/>
      <c r="G168" s="289"/>
      <c r="H168" s="289"/>
      <c r="I168" s="290"/>
    </row>
    <row r="169" spans="1:9" ht="20.25" customHeight="1">
      <c r="A169" s="280" t="s">
        <v>19</v>
      </c>
      <c r="B169" s="281"/>
      <c r="C169" s="281"/>
      <c r="D169" s="263"/>
      <c r="E169" s="282" t="s">
        <v>18</v>
      </c>
      <c r="F169" s="282"/>
      <c r="G169" s="282" t="s">
        <v>54</v>
      </c>
      <c r="H169" s="282"/>
      <c r="I169" s="42" t="s">
        <v>56</v>
      </c>
    </row>
    <row r="170" spans="1:9" ht="20.25" customHeight="1">
      <c r="A170" s="38" t="s">
        <v>20</v>
      </c>
      <c r="B170" s="269"/>
      <c r="C170" s="270"/>
      <c r="D170" s="271"/>
      <c r="E170" s="272"/>
      <c r="F170" s="273"/>
      <c r="G170" s="279"/>
      <c r="H170" s="279"/>
      <c r="I170" s="44"/>
    </row>
    <row r="171" spans="1:9" ht="20.25" customHeight="1">
      <c r="A171" s="38" t="s">
        <v>21</v>
      </c>
      <c r="B171" s="269"/>
      <c r="C171" s="270"/>
      <c r="D171" s="271"/>
      <c r="E171" s="272"/>
      <c r="F171" s="273"/>
      <c r="G171" s="279"/>
      <c r="H171" s="279"/>
      <c r="I171" s="44"/>
    </row>
    <row r="172" spans="1:9" ht="20.25" customHeight="1">
      <c r="A172" s="38" t="s">
        <v>22</v>
      </c>
      <c r="B172" s="269"/>
      <c r="C172" s="270"/>
      <c r="D172" s="271"/>
      <c r="E172" s="272"/>
      <c r="F172" s="273"/>
      <c r="G172" s="279"/>
      <c r="H172" s="279"/>
      <c r="I172" s="44"/>
    </row>
    <row r="173" spans="1:9" ht="20.25" customHeight="1">
      <c r="A173" s="38" t="s">
        <v>23</v>
      </c>
      <c r="B173" s="269"/>
      <c r="C173" s="270"/>
      <c r="D173" s="271"/>
      <c r="E173" s="272"/>
      <c r="F173" s="273"/>
      <c r="G173" s="279"/>
      <c r="H173" s="279"/>
      <c r="I173" s="44"/>
    </row>
    <row r="174" spans="1:9" ht="20.25" customHeight="1">
      <c r="A174" s="38" t="s">
        <v>24</v>
      </c>
      <c r="B174" s="269"/>
      <c r="C174" s="270"/>
      <c r="D174" s="271"/>
      <c r="E174" s="272"/>
      <c r="F174" s="273"/>
      <c r="G174" s="279"/>
      <c r="H174" s="279"/>
      <c r="I174" s="44"/>
    </row>
    <row r="175" spans="1:9" ht="20.25" customHeight="1">
      <c r="A175" s="38" t="s">
        <v>25</v>
      </c>
      <c r="B175" s="269"/>
      <c r="C175" s="270"/>
      <c r="D175" s="271"/>
      <c r="E175" s="272"/>
      <c r="F175" s="273"/>
      <c r="G175" s="279"/>
      <c r="H175" s="279"/>
      <c r="I175" s="44"/>
    </row>
    <row r="176" spans="1:9" ht="20.25" customHeight="1">
      <c r="A176" s="38" t="s">
        <v>26</v>
      </c>
      <c r="B176" s="269"/>
      <c r="C176" s="270"/>
      <c r="D176" s="271"/>
      <c r="E176" s="272"/>
      <c r="F176" s="273"/>
      <c r="G176" s="279"/>
      <c r="H176" s="279"/>
      <c r="I176" s="44"/>
    </row>
    <row r="177" spans="1:9" ht="20.25" customHeight="1">
      <c r="A177" s="38" t="s">
        <v>27</v>
      </c>
      <c r="B177" s="269"/>
      <c r="C177" s="270"/>
      <c r="D177" s="271"/>
      <c r="E177" s="272"/>
      <c r="F177" s="273"/>
      <c r="G177" s="279"/>
      <c r="H177" s="279"/>
      <c r="I177" s="44"/>
    </row>
    <row r="178" spans="1:9" ht="20.25" customHeight="1">
      <c r="A178" s="38" t="s">
        <v>28</v>
      </c>
      <c r="B178" s="269"/>
      <c r="C178" s="270"/>
      <c r="D178" s="271"/>
      <c r="E178" s="272"/>
      <c r="F178" s="273"/>
      <c r="G178" s="279"/>
      <c r="H178" s="279"/>
      <c r="I178" s="44"/>
    </row>
    <row r="179" spans="1:9" ht="20.25" customHeight="1">
      <c r="A179" s="38" t="s">
        <v>29</v>
      </c>
      <c r="B179" s="269"/>
      <c r="C179" s="270"/>
      <c r="D179" s="271"/>
      <c r="E179" s="272"/>
      <c r="F179" s="273"/>
      <c r="G179" s="279"/>
      <c r="H179" s="279"/>
      <c r="I179" s="44"/>
    </row>
    <row r="180" spans="1:9" ht="20.25" customHeight="1">
      <c r="A180" s="38" t="s">
        <v>31</v>
      </c>
      <c r="B180" s="269"/>
      <c r="C180" s="270"/>
      <c r="D180" s="271"/>
      <c r="E180" s="272"/>
      <c r="F180" s="273"/>
      <c r="G180" s="272"/>
      <c r="H180" s="273"/>
      <c r="I180" s="44"/>
    </row>
    <row r="181" spans="1:9" ht="20.25" customHeight="1">
      <c r="A181" s="43" t="s">
        <v>32</v>
      </c>
      <c r="B181" s="269"/>
      <c r="C181" s="270"/>
      <c r="D181" s="271"/>
      <c r="E181" s="272"/>
      <c r="F181" s="273"/>
      <c r="G181" s="272"/>
      <c r="H181" s="273"/>
      <c r="I181" s="44"/>
    </row>
    <row r="182" spans="1:9" ht="20.25" customHeight="1" thickBot="1">
      <c r="A182" s="274" t="s">
        <v>55</v>
      </c>
      <c r="B182" s="275"/>
      <c r="C182" s="276"/>
      <c r="D182" s="277"/>
      <c r="E182" s="277"/>
      <c r="F182" s="277"/>
      <c r="G182" s="277"/>
      <c r="H182" s="277"/>
      <c r="I182" s="278"/>
    </row>
    <row r="183" ht="20.25" customHeight="1" thickTop="1"/>
    <row r="184" ht="20.25" customHeight="1"/>
  </sheetData>
  <sheetProtection/>
  <mergeCells count="465">
    <mergeCell ref="A1:I1"/>
    <mergeCell ref="A2:I2"/>
    <mergeCell ref="A3:I3"/>
    <mergeCell ref="A4:B4"/>
    <mergeCell ref="C4:D4"/>
    <mergeCell ref="G4:I4"/>
    <mergeCell ref="E4:F4"/>
    <mergeCell ref="G5:H5"/>
    <mergeCell ref="G6:H6"/>
    <mergeCell ref="G7:H7"/>
    <mergeCell ref="E9:F9"/>
    <mergeCell ref="G8:H8"/>
    <mergeCell ref="G9:H9"/>
    <mergeCell ref="B9:D9"/>
    <mergeCell ref="B10:D10"/>
    <mergeCell ref="E5:F5"/>
    <mergeCell ref="E10:F10"/>
    <mergeCell ref="A5:D5"/>
    <mergeCell ref="E6:F6"/>
    <mergeCell ref="E7:F7"/>
    <mergeCell ref="E8:F8"/>
    <mergeCell ref="B6:D6"/>
    <mergeCell ref="E11:F11"/>
    <mergeCell ref="E12:F12"/>
    <mergeCell ref="B7:D7"/>
    <mergeCell ref="B8:D8"/>
    <mergeCell ref="E13:F13"/>
    <mergeCell ref="E14:F14"/>
    <mergeCell ref="B12:D12"/>
    <mergeCell ref="B13:D13"/>
    <mergeCell ref="B14:D14"/>
    <mergeCell ref="B11:D11"/>
    <mergeCell ref="G10:H10"/>
    <mergeCell ref="G11:H11"/>
    <mergeCell ref="G12:H12"/>
    <mergeCell ref="G13:H13"/>
    <mergeCell ref="G17:H17"/>
    <mergeCell ref="G15:H15"/>
    <mergeCell ref="G16:H16"/>
    <mergeCell ref="G14:H14"/>
    <mergeCell ref="B24:D24"/>
    <mergeCell ref="B16:D16"/>
    <mergeCell ref="B17:D17"/>
    <mergeCell ref="C18:I18"/>
    <mergeCell ref="E17:F17"/>
    <mergeCell ref="E16:F16"/>
    <mergeCell ref="A18:B18"/>
    <mergeCell ref="G20:I20"/>
    <mergeCell ref="A21:D21"/>
    <mergeCell ref="E21:F21"/>
    <mergeCell ref="B25:D25"/>
    <mergeCell ref="E22:F22"/>
    <mergeCell ref="G22:H22"/>
    <mergeCell ref="E23:F23"/>
    <mergeCell ref="G23:H23"/>
    <mergeCell ref="B23:D23"/>
    <mergeCell ref="E24:F24"/>
    <mergeCell ref="G24:H24"/>
    <mergeCell ref="E25:F25"/>
    <mergeCell ref="G25:H25"/>
    <mergeCell ref="B26:D26"/>
    <mergeCell ref="B27:D27"/>
    <mergeCell ref="E28:F28"/>
    <mergeCell ref="G28:H28"/>
    <mergeCell ref="E26:F26"/>
    <mergeCell ref="G26:H26"/>
    <mergeCell ref="E27:F27"/>
    <mergeCell ref="G27:H27"/>
    <mergeCell ref="G32:H32"/>
    <mergeCell ref="B28:D28"/>
    <mergeCell ref="B29:D29"/>
    <mergeCell ref="B30:D30"/>
    <mergeCell ref="B31:D31"/>
    <mergeCell ref="E29:F29"/>
    <mergeCell ref="B15:D15"/>
    <mergeCell ref="A20:B20"/>
    <mergeCell ref="C20:D20"/>
    <mergeCell ref="E20:F20"/>
    <mergeCell ref="E15:F15"/>
    <mergeCell ref="G21:H21"/>
    <mergeCell ref="B22:D22"/>
    <mergeCell ref="A37:I37"/>
    <mergeCell ref="A38:I38"/>
    <mergeCell ref="B32:D32"/>
    <mergeCell ref="E31:F31"/>
    <mergeCell ref="G31:H31"/>
    <mergeCell ref="G29:H29"/>
    <mergeCell ref="E30:F30"/>
    <mergeCell ref="G30:H30"/>
    <mergeCell ref="E32:F32"/>
    <mergeCell ref="A39:I39"/>
    <mergeCell ref="E33:F33"/>
    <mergeCell ref="G33:H33"/>
    <mergeCell ref="B33:D33"/>
    <mergeCell ref="A34:B34"/>
    <mergeCell ref="C34:I34"/>
    <mergeCell ref="A40:B40"/>
    <mergeCell ref="C40:D40"/>
    <mergeCell ref="E40:F40"/>
    <mergeCell ref="G40:I40"/>
    <mergeCell ref="A41:D41"/>
    <mergeCell ref="E41:F41"/>
    <mergeCell ref="G41:H41"/>
    <mergeCell ref="B42:D42"/>
    <mergeCell ref="E42:F42"/>
    <mergeCell ref="G42:H42"/>
    <mergeCell ref="B43:D43"/>
    <mergeCell ref="E43:F43"/>
    <mergeCell ref="G43:H43"/>
    <mergeCell ref="B44:D44"/>
    <mergeCell ref="E44:F44"/>
    <mergeCell ref="G44:H44"/>
    <mergeCell ref="B45:D45"/>
    <mergeCell ref="E45:F45"/>
    <mergeCell ref="G45:H45"/>
    <mergeCell ref="B46:D46"/>
    <mergeCell ref="E46:F46"/>
    <mergeCell ref="G46:H46"/>
    <mergeCell ref="B47:D47"/>
    <mergeCell ref="E47:F47"/>
    <mergeCell ref="G47:H47"/>
    <mergeCell ref="B48:D48"/>
    <mergeCell ref="E48:F48"/>
    <mergeCell ref="G48:H48"/>
    <mergeCell ref="B49:D49"/>
    <mergeCell ref="E49:F49"/>
    <mergeCell ref="G49:H49"/>
    <mergeCell ref="B50:D50"/>
    <mergeCell ref="E50:F50"/>
    <mergeCell ref="G50:H50"/>
    <mergeCell ref="B51:D51"/>
    <mergeCell ref="E51:F51"/>
    <mergeCell ref="G51:H51"/>
    <mergeCell ref="B52:D52"/>
    <mergeCell ref="E52:F52"/>
    <mergeCell ref="G52:H52"/>
    <mergeCell ref="B53:D53"/>
    <mergeCell ref="E53:F53"/>
    <mergeCell ref="G53:H53"/>
    <mergeCell ref="A54:B54"/>
    <mergeCell ref="C54:I54"/>
    <mergeCell ref="A56:B56"/>
    <mergeCell ref="C56:D56"/>
    <mergeCell ref="E56:F56"/>
    <mergeCell ref="G56:I56"/>
    <mergeCell ref="A57:D57"/>
    <mergeCell ref="E57:F57"/>
    <mergeCell ref="G57:H57"/>
    <mergeCell ref="B58:D58"/>
    <mergeCell ref="E58:F58"/>
    <mergeCell ref="G58:H58"/>
    <mergeCell ref="B59:D59"/>
    <mergeCell ref="E59:F59"/>
    <mergeCell ref="G59:H59"/>
    <mergeCell ref="B60:D60"/>
    <mergeCell ref="E60:F60"/>
    <mergeCell ref="G60:H60"/>
    <mergeCell ref="B61:D61"/>
    <mergeCell ref="E61:F61"/>
    <mergeCell ref="G61:H61"/>
    <mergeCell ref="B62:D62"/>
    <mergeCell ref="E62:F62"/>
    <mergeCell ref="G62:H62"/>
    <mergeCell ref="B63:D63"/>
    <mergeCell ref="E63:F63"/>
    <mergeCell ref="G63:H63"/>
    <mergeCell ref="B64:D64"/>
    <mergeCell ref="E64:F64"/>
    <mergeCell ref="G64:H64"/>
    <mergeCell ref="B65:D65"/>
    <mergeCell ref="E65:F65"/>
    <mergeCell ref="G65:H65"/>
    <mergeCell ref="B66:D66"/>
    <mergeCell ref="E66:F66"/>
    <mergeCell ref="G66:H66"/>
    <mergeCell ref="B67:D67"/>
    <mergeCell ref="E67:F67"/>
    <mergeCell ref="G67:H67"/>
    <mergeCell ref="B68:D68"/>
    <mergeCell ref="E68:F68"/>
    <mergeCell ref="G68:H68"/>
    <mergeCell ref="B69:D69"/>
    <mergeCell ref="E69:F69"/>
    <mergeCell ref="G69:H69"/>
    <mergeCell ref="A70:B70"/>
    <mergeCell ref="C70:I70"/>
    <mergeCell ref="A74:I74"/>
    <mergeCell ref="A75:I75"/>
    <mergeCell ref="A76:I76"/>
    <mergeCell ref="A77:B77"/>
    <mergeCell ref="C77:D77"/>
    <mergeCell ref="E77:F77"/>
    <mergeCell ref="G77:I77"/>
    <mergeCell ref="A78:D78"/>
    <mergeCell ref="E78:F78"/>
    <mergeCell ref="G78:H78"/>
    <mergeCell ref="B79:D79"/>
    <mergeCell ref="E79:F79"/>
    <mergeCell ref="G79:H79"/>
    <mergeCell ref="B80:D80"/>
    <mergeCell ref="E80:F80"/>
    <mergeCell ref="G80:H80"/>
    <mergeCell ref="B81:D81"/>
    <mergeCell ref="E81:F81"/>
    <mergeCell ref="G81:H81"/>
    <mergeCell ref="B82:D82"/>
    <mergeCell ref="E82:F82"/>
    <mergeCell ref="G82:H82"/>
    <mergeCell ref="B83:D83"/>
    <mergeCell ref="E83:F83"/>
    <mergeCell ref="G83:H83"/>
    <mergeCell ref="B84:D84"/>
    <mergeCell ref="E84:F84"/>
    <mergeCell ref="G84:H84"/>
    <mergeCell ref="B85:D85"/>
    <mergeCell ref="E85:F85"/>
    <mergeCell ref="G85:H85"/>
    <mergeCell ref="B86:D86"/>
    <mergeCell ref="E86:F86"/>
    <mergeCell ref="G86:H86"/>
    <mergeCell ref="B87:D87"/>
    <mergeCell ref="E87:F87"/>
    <mergeCell ref="G87:H87"/>
    <mergeCell ref="B88:D88"/>
    <mergeCell ref="E88:F88"/>
    <mergeCell ref="G88:H88"/>
    <mergeCell ref="B89:D89"/>
    <mergeCell ref="E89:F89"/>
    <mergeCell ref="G89:H89"/>
    <mergeCell ref="B90:D90"/>
    <mergeCell ref="E90:F90"/>
    <mergeCell ref="G90:H90"/>
    <mergeCell ref="A91:B91"/>
    <mergeCell ref="C91:I91"/>
    <mergeCell ref="A93:B93"/>
    <mergeCell ref="C93:D93"/>
    <mergeCell ref="E93:F93"/>
    <mergeCell ref="G93:I93"/>
    <mergeCell ref="A94:D94"/>
    <mergeCell ref="E94:F94"/>
    <mergeCell ref="G94:H94"/>
    <mergeCell ref="B95:D95"/>
    <mergeCell ref="E95:F95"/>
    <mergeCell ref="G95:H95"/>
    <mergeCell ref="B96:D96"/>
    <mergeCell ref="E96:F96"/>
    <mergeCell ref="G96:H96"/>
    <mergeCell ref="B97:D97"/>
    <mergeCell ref="E97:F97"/>
    <mergeCell ref="G97:H97"/>
    <mergeCell ref="B98:D98"/>
    <mergeCell ref="E98:F98"/>
    <mergeCell ref="G98:H98"/>
    <mergeCell ref="B99:D99"/>
    <mergeCell ref="E99:F99"/>
    <mergeCell ref="G99:H99"/>
    <mergeCell ref="B100:D100"/>
    <mergeCell ref="E100:F100"/>
    <mergeCell ref="G100:H100"/>
    <mergeCell ref="B101:D101"/>
    <mergeCell ref="E101:F101"/>
    <mergeCell ref="G101:H101"/>
    <mergeCell ref="B102:D102"/>
    <mergeCell ref="E102:F102"/>
    <mergeCell ref="G102:H102"/>
    <mergeCell ref="B103:D103"/>
    <mergeCell ref="E103:F103"/>
    <mergeCell ref="G103:H103"/>
    <mergeCell ref="B104:D104"/>
    <mergeCell ref="E104:F104"/>
    <mergeCell ref="G104:H104"/>
    <mergeCell ref="B105:D105"/>
    <mergeCell ref="E105:F105"/>
    <mergeCell ref="G105:H105"/>
    <mergeCell ref="B106:D106"/>
    <mergeCell ref="E106:F106"/>
    <mergeCell ref="G106:H106"/>
    <mergeCell ref="A107:B107"/>
    <mergeCell ref="C107:I107"/>
    <mergeCell ref="A110:I110"/>
    <mergeCell ref="A111:I111"/>
    <mergeCell ref="A112:I112"/>
    <mergeCell ref="A113:B113"/>
    <mergeCell ref="C113:D113"/>
    <mergeCell ref="E113:F113"/>
    <mergeCell ref="G113:I113"/>
    <mergeCell ref="A114:D114"/>
    <mergeCell ref="E114:F114"/>
    <mergeCell ref="G114:H114"/>
    <mergeCell ref="B115:D115"/>
    <mergeCell ref="E115:F115"/>
    <mergeCell ref="G115:H115"/>
    <mergeCell ref="B116:D116"/>
    <mergeCell ref="E116:F116"/>
    <mergeCell ref="G116:H116"/>
    <mergeCell ref="B117:D117"/>
    <mergeCell ref="E117:F117"/>
    <mergeCell ref="G117:H117"/>
    <mergeCell ref="B118:D118"/>
    <mergeCell ref="E118:F118"/>
    <mergeCell ref="G118:H118"/>
    <mergeCell ref="B119:D119"/>
    <mergeCell ref="E119:F119"/>
    <mergeCell ref="G119:H119"/>
    <mergeCell ref="B120:D120"/>
    <mergeCell ref="E120:F120"/>
    <mergeCell ref="G120:H120"/>
    <mergeCell ref="B121:D121"/>
    <mergeCell ref="E121:F121"/>
    <mergeCell ref="G121:H121"/>
    <mergeCell ref="B122:D122"/>
    <mergeCell ref="E122:F122"/>
    <mergeCell ref="G122:H122"/>
    <mergeCell ref="B123:D123"/>
    <mergeCell ref="E123:F123"/>
    <mergeCell ref="G123:H123"/>
    <mergeCell ref="B124:D124"/>
    <mergeCell ref="E124:F124"/>
    <mergeCell ref="G124:H124"/>
    <mergeCell ref="B125:D125"/>
    <mergeCell ref="E125:F125"/>
    <mergeCell ref="G125:H125"/>
    <mergeCell ref="B126:D126"/>
    <mergeCell ref="E126:F126"/>
    <mergeCell ref="G126:H126"/>
    <mergeCell ref="A127:B127"/>
    <mergeCell ref="C127:I127"/>
    <mergeCell ref="A129:B129"/>
    <mergeCell ref="C129:D129"/>
    <mergeCell ref="E129:F129"/>
    <mergeCell ref="G129:I129"/>
    <mergeCell ref="A130:D130"/>
    <mergeCell ref="E130:F130"/>
    <mergeCell ref="G130:H130"/>
    <mergeCell ref="B131:D131"/>
    <mergeCell ref="E131:F131"/>
    <mergeCell ref="G131:H131"/>
    <mergeCell ref="B132:D132"/>
    <mergeCell ref="E132:F132"/>
    <mergeCell ref="G132:H132"/>
    <mergeCell ref="B133:D133"/>
    <mergeCell ref="E133:F133"/>
    <mergeCell ref="G133:H133"/>
    <mergeCell ref="B134:D134"/>
    <mergeCell ref="E134:F134"/>
    <mergeCell ref="G134:H134"/>
    <mergeCell ref="B135:D135"/>
    <mergeCell ref="E135:F135"/>
    <mergeCell ref="G135:H135"/>
    <mergeCell ref="B136:D136"/>
    <mergeCell ref="E136:F136"/>
    <mergeCell ref="G136:H136"/>
    <mergeCell ref="B137:D137"/>
    <mergeCell ref="E137:F137"/>
    <mergeCell ref="G137:H137"/>
    <mergeCell ref="B138:D138"/>
    <mergeCell ref="E138:F138"/>
    <mergeCell ref="G138:H138"/>
    <mergeCell ref="B139:D139"/>
    <mergeCell ref="E139:F139"/>
    <mergeCell ref="G139:H139"/>
    <mergeCell ref="B140:D140"/>
    <mergeCell ref="E140:F140"/>
    <mergeCell ref="G140:H140"/>
    <mergeCell ref="B141:D141"/>
    <mergeCell ref="E141:F141"/>
    <mergeCell ref="G141:H141"/>
    <mergeCell ref="B142:D142"/>
    <mergeCell ref="E142:F142"/>
    <mergeCell ref="G142:H142"/>
    <mergeCell ref="A143:B143"/>
    <mergeCell ref="C143:I143"/>
    <mergeCell ref="A149:I149"/>
    <mergeCell ref="A150:I150"/>
    <mergeCell ref="A151:I151"/>
    <mergeCell ref="A152:B152"/>
    <mergeCell ref="C152:D152"/>
    <mergeCell ref="E152:F152"/>
    <mergeCell ref="G152:I152"/>
    <mergeCell ref="A153:D153"/>
    <mergeCell ref="E153:F153"/>
    <mergeCell ref="G153:H153"/>
    <mergeCell ref="B154:D154"/>
    <mergeCell ref="E154:F154"/>
    <mergeCell ref="G154:H154"/>
    <mergeCell ref="B155:D155"/>
    <mergeCell ref="E155:F155"/>
    <mergeCell ref="G155:H155"/>
    <mergeCell ref="B156:D156"/>
    <mergeCell ref="E156:F156"/>
    <mergeCell ref="G156:H156"/>
    <mergeCell ref="B157:D157"/>
    <mergeCell ref="E157:F157"/>
    <mergeCell ref="G157:H157"/>
    <mergeCell ref="B158:D158"/>
    <mergeCell ref="E158:F158"/>
    <mergeCell ref="G158:H158"/>
    <mergeCell ref="B159:D159"/>
    <mergeCell ref="E159:F159"/>
    <mergeCell ref="G159:H159"/>
    <mergeCell ref="B160:D160"/>
    <mergeCell ref="E160:F160"/>
    <mergeCell ref="G160:H160"/>
    <mergeCell ref="B161:D161"/>
    <mergeCell ref="E161:F161"/>
    <mergeCell ref="G161:H161"/>
    <mergeCell ref="B162:D162"/>
    <mergeCell ref="E162:F162"/>
    <mergeCell ref="G162:H162"/>
    <mergeCell ref="B163:D163"/>
    <mergeCell ref="E163:F163"/>
    <mergeCell ref="G163:H163"/>
    <mergeCell ref="B164:D164"/>
    <mergeCell ref="E164:F164"/>
    <mergeCell ref="G164:H164"/>
    <mergeCell ref="B165:D165"/>
    <mergeCell ref="E165:F165"/>
    <mergeCell ref="G165:H165"/>
    <mergeCell ref="A166:B166"/>
    <mergeCell ref="C166:I166"/>
    <mergeCell ref="A168:B168"/>
    <mergeCell ref="C168:D168"/>
    <mergeCell ref="E168:F168"/>
    <mergeCell ref="G168:I168"/>
    <mergeCell ref="A169:D169"/>
    <mergeCell ref="E169:F169"/>
    <mergeCell ref="G169:H169"/>
    <mergeCell ref="B170:D170"/>
    <mergeCell ref="E170:F170"/>
    <mergeCell ref="G170:H170"/>
    <mergeCell ref="B171:D171"/>
    <mergeCell ref="E171:F171"/>
    <mergeCell ref="G171:H171"/>
    <mergeCell ref="B172:D172"/>
    <mergeCell ref="E172:F172"/>
    <mergeCell ref="G172:H172"/>
    <mergeCell ref="B173:D173"/>
    <mergeCell ref="E173:F173"/>
    <mergeCell ref="G173:H173"/>
    <mergeCell ref="B174:D174"/>
    <mergeCell ref="E174:F174"/>
    <mergeCell ref="G174:H174"/>
    <mergeCell ref="B175:D175"/>
    <mergeCell ref="E175:F175"/>
    <mergeCell ref="G175:H175"/>
    <mergeCell ref="B176:D176"/>
    <mergeCell ref="E176:F176"/>
    <mergeCell ref="G176:H176"/>
    <mergeCell ref="G180:H180"/>
    <mergeCell ref="B177:D177"/>
    <mergeCell ref="E177:F177"/>
    <mergeCell ref="G177:H177"/>
    <mergeCell ref="B178:D178"/>
    <mergeCell ref="E178:F178"/>
    <mergeCell ref="G178:H178"/>
    <mergeCell ref="B181:D181"/>
    <mergeCell ref="E181:F181"/>
    <mergeCell ref="G181:H181"/>
    <mergeCell ref="A182:B182"/>
    <mergeCell ref="C182:I182"/>
    <mergeCell ref="B179:D179"/>
    <mergeCell ref="E179:F179"/>
    <mergeCell ref="G179:H179"/>
    <mergeCell ref="B180:D180"/>
    <mergeCell ref="E180:F180"/>
  </mergeCells>
  <printOptions horizontalCentered="1"/>
  <pageMargins left="0.25" right="0.25" top="0.25" bottom="0.25" header="0.5" footer="0.5"/>
  <pageSetup horizontalDpi="600" verticalDpi="600" orientation="portrait" r:id="rId2"/>
  <ignoredErrors>
    <ignoredError sqref="A6:A7 E6 A8:A17" numberStoredAsText="1"/>
  </ignoredErrors>
  <drawing r:id="rId1"/>
</worksheet>
</file>

<file path=xl/worksheets/sheet7.xml><?xml version="1.0" encoding="utf-8"?>
<worksheet xmlns="http://schemas.openxmlformats.org/spreadsheetml/2006/main" xmlns:r="http://schemas.openxmlformats.org/officeDocument/2006/relationships">
  <sheetPr>
    <tabColor indexed="12"/>
  </sheetPr>
  <dimension ref="A1:Y34"/>
  <sheetViews>
    <sheetView showGridLines="0" zoomScalePageLayoutView="0" workbookViewId="0" topLeftCell="A1">
      <selection activeCell="C4" sqref="C4:J4"/>
    </sheetView>
  </sheetViews>
  <sheetFormatPr defaultColWidth="8.8515625" defaultRowHeight="12.75"/>
  <cols>
    <col min="1" max="1" width="4.00390625" style="134" customWidth="1"/>
    <col min="2" max="2" width="9.7109375" style="134" customWidth="1"/>
    <col min="3" max="3" width="18.421875" style="134" customWidth="1"/>
    <col min="4" max="4" width="9.28125" style="134" customWidth="1"/>
    <col min="5" max="5" width="7.00390625" style="134" customWidth="1"/>
    <col min="6" max="6" width="10.7109375" style="134" customWidth="1"/>
    <col min="7" max="8" width="8.8515625" style="134" customWidth="1"/>
    <col min="9" max="9" width="10.57421875" style="134" customWidth="1"/>
    <col min="10" max="10" width="11.57421875" style="134" customWidth="1"/>
    <col min="11" max="16384" width="8.8515625" style="134" customWidth="1"/>
  </cols>
  <sheetData>
    <row r="1" spans="1:10" ht="68.25" customHeight="1">
      <c r="A1" s="294"/>
      <c r="B1" s="294"/>
      <c r="C1" s="294"/>
      <c r="D1" s="294"/>
      <c r="E1" s="294"/>
      <c r="F1" s="294"/>
      <c r="G1" s="294"/>
      <c r="H1" s="294"/>
      <c r="I1" s="294"/>
      <c r="J1" s="294"/>
    </row>
    <row r="2" spans="1:11" ht="21.75" customHeight="1">
      <c r="A2" s="295" t="s">
        <v>194</v>
      </c>
      <c r="B2" s="295"/>
      <c r="C2" s="295"/>
      <c r="D2" s="296"/>
      <c r="E2" s="296"/>
      <c r="F2" s="296"/>
      <c r="G2" s="296"/>
      <c r="H2" s="296"/>
      <c r="I2" s="296"/>
      <c r="J2" s="297"/>
      <c r="K2" s="133"/>
    </row>
    <row r="3" spans="13:25" s="135" customFormat="1" ht="10.5" customHeight="1" thickBot="1">
      <c r="M3" s="298"/>
      <c r="N3" s="298"/>
      <c r="O3" s="298"/>
      <c r="P3" s="298"/>
      <c r="Q3" s="298"/>
      <c r="R3" s="298"/>
      <c r="S3" s="298"/>
      <c r="T3" s="298"/>
      <c r="U3" s="298"/>
      <c r="V3" s="136"/>
      <c r="W3" s="136"/>
      <c r="X3" s="136"/>
      <c r="Y3" s="136"/>
    </row>
    <row r="4" spans="1:25" ht="20.25" customHeight="1" thickBot="1" thickTop="1">
      <c r="A4" s="299" t="s">
        <v>50</v>
      </c>
      <c r="B4" s="300"/>
      <c r="C4" s="301"/>
      <c r="D4" s="302"/>
      <c r="E4" s="302"/>
      <c r="F4" s="303"/>
      <c r="G4" s="303"/>
      <c r="H4" s="303"/>
      <c r="I4" s="303"/>
      <c r="J4" s="304"/>
      <c r="M4" s="137"/>
      <c r="N4" s="137"/>
      <c r="O4" s="137"/>
      <c r="P4" s="137"/>
      <c r="Q4" s="137"/>
      <c r="R4" s="137"/>
      <c r="S4" s="137"/>
      <c r="T4" s="137"/>
      <c r="U4" s="137"/>
      <c r="V4" s="137"/>
      <c r="W4" s="137"/>
      <c r="X4" s="137"/>
      <c r="Y4" s="137"/>
    </row>
    <row r="5" spans="1:10" ht="24" customHeight="1" thickTop="1">
      <c r="A5" s="305" t="s">
        <v>19</v>
      </c>
      <c r="B5" s="306"/>
      <c r="C5" s="307"/>
      <c r="D5" s="138" t="s">
        <v>56</v>
      </c>
      <c r="E5" s="139" t="s">
        <v>57</v>
      </c>
      <c r="F5" s="140" t="s">
        <v>197</v>
      </c>
      <c r="G5" s="141" t="s">
        <v>198</v>
      </c>
      <c r="H5" s="142" t="s">
        <v>199</v>
      </c>
      <c r="I5" s="143" t="s">
        <v>230</v>
      </c>
      <c r="J5" s="144" t="s">
        <v>58</v>
      </c>
    </row>
    <row r="6" spans="1:10" ht="21" customHeight="1">
      <c r="A6" s="145" t="s">
        <v>20</v>
      </c>
      <c r="B6" s="292"/>
      <c r="C6" s="293"/>
      <c r="D6" s="146"/>
      <c r="E6" s="147"/>
      <c r="F6" s="148"/>
      <c r="G6" s="146"/>
      <c r="H6" s="149"/>
      <c r="I6" s="147"/>
      <c r="J6" s="150"/>
    </row>
    <row r="7" spans="1:10" ht="21" customHeight="1">
      <c r="A7" s="145" t="s">
        <v>21</v>
      </c>
      <c r="B7" s="292"/>
      <c r="C7" s="293"/>
      <c r="D7" s="146"/>
      <c r="E7" s="147"/>
      <c r="F7" s="148"/>
      <c r="G7" s="146"/>
      <c r="H7" s="149"/>
      <c r="I7" s="147"/>
      <c r="J7" s="150"/>
    </row>
    <row r="8" spans="1:10" ht="21" customHeight="1">
      <c r="A8" s="145" t="s">
        <v>22</v>
      </c>
      <c r="B8" s="292"/>
      <c r="C8" s="293"/>
      <c r="D8" s="146"/>
      <c r="E8" s="147"/>
      <c r="F8" s="148"/>
      <c r="G8" s="146"/>
      <c r="H8" s="149"/>
      <c r="I8" s="147"/>
      <c r="J8" s="150"/>
    </row>
    <row r="9" spans="1:10" ht="21" customHeight="1">
      <c r="A9" s="145" t="s">
        <v>23</v>
      </c>
      <c r="B9" s="292"/>
      <c r="C9" s="293"/>
      <c r="D9" s="146"/>
      <c r="E9" s="147"/>
      <c r="F9" s="148"/>
      <c r="G9" s="146"/>
      <c r="H9" s="149"/>
      <c r="I9" s="147"/>
      <c r="J9" s="150"/>
    </row>
    <row r="10" spans="1:10" ht="21" customHeight="1">
      <c r="A10" s="145" t="s">
        <v>24</v>
      </c>
      <c r="B10" s="292"/>
      <c r="C10" s="293"/>
      <c r="D10" s="146"/>
      <c r="E10" s="147"/>
      <c r="F10" s="148"/>
      <c r="G10" s="146"/>
      <c r="H10" s="149"/>
      <c r="I10" s="147"/>
      <c r="J10" s="150"/>
    </row>
    <row r="11" spans="1:10" ht="21" customHeight="1">
      <c r="A11" s="145" t="s">
        <v>25</v>
      </c>
      <c r="B11" s="292"/>
      <c r="C11" s="293"/>
      <c r="D11" s="146"/>
      <c r="E11" s="147"/>
      <c r="F11" s="148"/>
      <c r="G11" s="146"/>
      <c r="H11" s="149"/>
      <c r="I11" s="147"/>
      <c r="J11" s="150"/>
    </row>
    <row r="12" spans="1:10" ht="21" customHeight="1">
      <c r="A12" s="145" t="s">
        <v>26</v>
      </c>
      <c r="B12" s="292"/>
      <c r="C12" s="293"/>
      <c r="D12" s="146"/>
      <c r="E12" s="147"/>
      <c r="F12" s="148"/>
      <c r="G12" s="146"/>
      <c r="H12" s="149"/>
      <c r="I12" s="147"/>
      <c r="J12" s="150"/>
    </row>
    <row r="13" spans="1:10" ht="21" customHeight="1">
      <c r="A13" s="145" t="s">
        <v>27</v>
      </c>
      <c r="B13" s="292"/>
      <c r="C13" s="293"/>
      <c r="D13" s="146"/>
      <c r="E13" s="147"/>
      <c r="F13" s="148"/>
      <c r="G13" s="146"/>
      <c r="H13" s="149"/>
      <c r="I13" s="147"/>
      <c r="J13" s="150"/>
    </row>
    <row r="14" spans="1:10" ht="21" customHeight="1">
      <c r="A14" s="145" t="s">
        <v>28</v>
      </c>
      <c r="B14" s="292"/>
      <c r="C14" s="293"/>
      <c r="D14" s="146"/>
      <c r="E14" s="147"/>
      <c r="F14" s="148"/>
      <c r="G14" s="146"/>
      <c r="H14" s="149"/>
      <c r="I14" s="147"/>
      <c r="J14" s="150"/>
    </row>
    <row r="15" spans="1:10" ht="21" customHeight="1">
      <c r="A15" s="145" t="s">
        <v>29</v>
      </c>
      <c r="B15" s="292"/>
      <c r="C15" s="293"/>
      <c r="D15" s="146"/>
      <c r="E15" s="147"/>
      <c r="F15" s="148"/>
      <c r="G15" s="146"/>
      <c r="H15" s="149"/>
      <c r="I15" s="147"/>
      <c r="J15" s="150"/>
    </row>
    <row r="16" spans="1:10" ht="21" customHeight="1">
      <c r="A16" s="145" t="s">
        <v>31</v>
      </c>
      <c r="B16" s="292"/>
      <c r="C16" s="293"/>
      <c r="D16" s="146"/>
      <c r="E16" s="147"/>
      <c r="F16" s="148"/>
      <c r="G16" s="146"/>
      <c r="H16" s="149"/>
      <c r="I16" s="147"/>
      <c r="J16" s="150"/>
    </row>
    <row r="17" spans="1:10" ht="21" customHeight="1">
      <c r="A17" s="145" t="s">
        <v>32</v>
      </c>
      <c r="B17" s="292"/>
      <c r="C17" s="293"/>
      <c r="D17" s="146"/>
      <c r="E17" s="147"/>
      <c r="F17" s="148"/>
      <c r="G17" s="146"/>
      <c r="H17" s="149"/>
      <c r="I17" s="147"/>
      <c r="J17" s="150"/>
    </row>
    <row r="18" spans="1:10" ht="21" customHeight="1">
      <c r="A18" s="145" t="s">
        <v>33</v>
      </c>
      <c r="B18" s="292"/>
      <c r="C18" s="293"/>
      <c r="D18" s="146"/>
      <c r="E18" s="147"/>
      <c r="F18" s="148"/>
      <c r="G18" s="146"/>
      <c r="H18" s="149"/>
      <c r="I18" s="147"/>
      <c r="J18" s="150"/>
    </row>
    <row r="19" spans="1:10" ht="21" customHeight="1">
      <c r="A19" s="145" t="s">
        <v>34</v>
      </c>
      <c r="B19" s="292"/>
      <c r="C19" s="293"/>
      <c r="D19" s="146"/>
      <c r="E19" s="147"/>
      <c r="F19" s="148"/>
      <c r="G19" s="146"/>
      <c r="H19" s="149"/>
      <c r="I19" s="147"/>
      <c r="J19" s="150"/>
    </row>
    <row r="20" spans="1:10" ht="21" customHeight="1">
      <c r="A20" s="145" t="s">
        <v>35</v>
      </c>
      <c r="B20" s="292"/>
      <c r="C20" s="293"/>
      <c r="D20" s="146"/>
      <c r="E20" s="147"/>
      <c r="F20" s="148"/>
      <c r="G20" s="146"/>
      <c r="H20" s="149"/>
      <c r="I20" s="147"/>
      <c r="J20" s="150"/>
    </row>
    <row r="21" spans="1:10" ht="21" customHeight="1">
      <c r="A21" s="145" t="s">
        <v>59</v>
      </c>
      <c r="B21" s="292"/>
      <c r="C21" s="293"/>
      <c r="D21" s="146"/>
      <c r="E21" s="147"/>
      <c r="F21" s="148"/>
      <c r="G21" s="146"/>
      <c r="H21" s="149"/>
      <c r="I21" s="147"/>
      <c r="J21" s="150"/>
    </row>
    <row r="22" spans="1:10" ht="21" customHeight="1">
      <c r="A22" s="145" t="s">
        <v>60</v>
      </c>
      <c r="B22" s="292"/>
      <c r="C22" s="293"/>
      <c r="D22" s="146"/>
      <c r="E22" s="147"/>
      <c r="F22" s="148"/>
      <c r="G22" s="146"/>
      <c r="H22" s="149"/>
      <c r="I22" s="147"/>
      <c r="J22" s="150"/>
    </row>
    <row r="23" spans="1:10" ht="21" customHeight="1">
      <c r="A23" s="145" t="s">
        <v>61</v>
      </c>
      <c r="B23" s="292"/>
      <c r="C23" s="293"/>
      <c r="D23" s="146"/>
      <c r="E23" s="147"/>
      <c r="F23" s="148"/>
      <c r="G23" s="146"/>
      <c r="H23" s="149"/>
      <c r="I23" s="147"/>
      <c r="J23" s="150"/>
    </row>
    <row r="24" spans="1:10" ht="21" customHeight="1">
      <c r="A24" s="145" t="s">
        <v>62</v>
      </c>
      <c r="B24" s="292"/>
      <c r="C24" s="293"/>
      <c r="D24" s="146"/>
      <c r="E24" s="147"/>
      <c r="F24" s="148"/>
      <c r="G24" s="146"/>
      <c r="H24" s="149"/>
      <c r="I24" s="147"/>
      <c r="J24" s="150"/>
    </row>
    <row r="25" spans="1:10" ht="21" customHeight="1">
      <c r="A25" s="145" t="s">
        <v>63</v>
      </c>
      <c r="B25" s="292"/>
      <c r="C25" s="293"/>
      <c r="D25" s="146"/>
      <c r="E25" s="147"/>
      <c r="F25" s="148"/>
      <c r="G25" s="146"/>
      <c r="H25" s="149"/>
      <c r="I25" s="147"/>
      <c r="J25" s="150"/>
    </row>
    <row r="26" spans="1:10" ht="21" customHeight="1">
      <c r="A26" s="145" t="s">
        <v>64</v>
      </c>
      <c r="B26" s="292"/>
      <c r="C26" s="293"/>
      <c r="D26" s="146"/>
      <c r="E26" s="147"/>
      <c r="F26" s="148"/>
      <c r="G26" s="146"/>
      <c r="H26" s="149"/>
      <c r="I26" s="147"/>
      <c r="J26" s="150"/>
    </row>
    <row r="27" spans="1:10" ht="21" customHeight="1">
      <c r="A27" s="145" t="s">
        <v>65</v>
      </c>
      <c r="B27" s="292"/>
      <c r="C27" s="293"/>
      <c r="D27" s="146"/>
      <c r="E27" s="147"/>
      <c r="F27" s="148"/>
      <c r="G27" s="146"/>
      <c r="H27" s="149"/>
      <c r="I27" s="147"/>
      <c r="J27" s="150"/>
    </row>
    <row r="28" spans="1:10" ht="21" customHeight="1">
      <c r="A28" s="145" t="s">
        <v>66</v>
      </c>
      <c r="B28" s="292"/>
      <c r="C28" s="293"/>
      <c r="D28" s="146"/>
      <c r="E28" s="147"/>
      <c r="F28" s="148"/>
      <c r="G28" s="146"/>
      <c r="H28" s="149"/>
      <c r="I28" s="147"/>
      <c r="J28" s="150"/>
    </row>
    <row r="29" spans="1:10" ht="21" customHeight="1">
      <c r="A29" s="145" t="s">
        <v>67</v>
      </c>
      <c r="B29" s="292"/>
      <c r="C29" s="293"/>
      <c r="D29" s="146"/>
      <c r="E29" s="147"/>
      <c r="F29" s="148"/>
      <c r="G29" s="146"/>
      <c r="H29" s="149"/>
      <c r="I29" s="147"/>
      <c r="J29" s="150"/>
    </row>
    <row r="30" spans="1:10" ht="21" customHeight="1">
      <c r="A30" s="151" t="s">
        <v>68</v>
      </c>
      <c r="B30" s="292"/>
      <c r="C30" s="293"/>
      <c r="D30" s="152"/>
      <c r="E30" s="153"/>
      <c r="F30" s="154"/>
      <c r="G30" s="152"/>
      <c r="H30" s="155"/>
      <c r="I30" s="153"/>
      <c r="J30" s="156"/>
    </row>
    <row r="31" spans="1:10" ht="21" customHeight="1">
      <c r="A31" s="157" t="s">
        <v>82</v>
      </c>
      <c r="B31" s="292"/>
      <c r="C31" s="293"/>
      <c r="D31" s="146"/>
      <c r="E31" s="146"/>
      <c r="F31" s="146"/>
      <c r="G31" s="146"/>
      <c r="H31" s="146"/>
      <c r="I31" s="146"/>
      <c r="J31" s="147"/>
    </row>
    <row r="32" spans="1:10" ht="21" customHeight="1">
      <c r="A32" s="157" t="s">
        <v>83</v>
      </c>
      <c r="B32" s="292"/>
      <c r="C32" s="293"/>
      <c r="D32" s="146"/>
      <c r="E32" s="146"/>
      <c r="F32" s="146"/>
      <c r="G32" s="146"/>
      <c r="H32" s="146"/>
      <c r="I32" s="146"/>
      <c r="J32" s="147"/>
    </row>
    <row r="33" spans="1:10" ht="21" customHeight="1">
      <c r="A33" s="157" t="s">
        <v>84</v>
      </c>
      <c r="B33" s="292"/>
      <c r="C33" s="293"/>
      <c r="D33" s="146"/>
      <c r="E33" s="146"/>
      <c r="F33" s="146"/>
      <c r="G33" s="146"/>
      <c r="H33" s="146"/>
      <c r="I33" s="146"/>
      <c r="J33" s="147"/>
    </row>
    <row r="34" spans="1:10" ht="21" customHeight="1">
      <c r="A34" s="157" t="s">
        <v>86</v>
      </c>
      <c r="B34" s="292"/>
      <c r="C34" s="293"/>
      <c r="D34" s="146"/>
      <c r="E34" s="146"/>
      <c r="F34" s="146"/>
      <c r="G34" s="146"/>
      <c r="H34" s="146"/>
      <c r="I34" s="146"/>
      <c r="J34" s="147"/>
    </row>
  </sheetData>
  <sheetProtection/>
  <mergeCells count="35">
    <mergeCell ref="A1:J1"/>
    <mergeCell ref="A2:J2"/>
    <mergeCell ref="M3:U3"/>
    <mergeCell ref="A4:B4"/>
    <mergeCell ref="C4:J4"/>
    <mergeCell ref="A5:C5"/>
    <mergeCell ref="B6:C6"/>
    <mergeCell ref="B7:C7"/>
    <mergeCell ref="B8:C8"/>
    <mergeCell ref="B9:C9"/>
    <mergeCell ref="B10:C10"/>
    <mergeCell ref="B11:C11"/>
    <mergeCell ref="B12:C12"/>
    <mergeCell ref="B13:C13"/>
    <mergeCell ref="B14:C14"/>
    <mergeCell ref="B15:C15"/>
    <mergeCell ref="B16:C16"/>
    <mergeCell ref="B17:C17"/>
    <mergeCell ref="B29:C29"/>
    <mergeCell ref="B18:C18"/>
    <mergeCell ref="B19:C19"/>
    <mergeCell ref="B20:C20"/>
    <mergeCell ref="B21:C21"/>
    <mergeCell ref="B22:C22"/>
    <mergeCell ref="B23:C23"/>
    <mergeCell ref="B30:C30"/>
    <mergeCell ref="B31:C31"/>
    <mergeCell ref="B32:C32"/>
    <mergeCell ref="B33:C33"/>
    <mergeCell ref="B34:C34"/>
    <mergeCell ref="B24:C24"/>
    <mergeCell ref="B25:C25"/>
    <mergeCell ref="B26:C26"/>
    <mergeCell ref="B27:C27"/>
    <mergeCell ref="B28:C28"/>
  </mergeCells>
  <printOptions/>
  <pageMargins left="0.25" right="0.25" top="0.25" bottom="0.25" header="0.5" footer="0.5"/>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sheetPr>
    <tabColor rgb="FF0000FF"/>
  </sheetPr>
  <dimension ref="A1:AA35"/>
  <sheetViews>
    <sheetView showGridLines="0" zoomScalePageLayoutView="0" workbookViewId="0" topLeftCell="A1">
      <selection activeCell="C4" sqref="C4:L4"/>
    </sheetView>
  </sheetViews>
  <sheetFormatPr defaultColWidth="9.140625" defaultRowHeight="12.75"/>
  <cols>
    <col min="1" max="1" width="4.00390625" style="0" customWidth="1"/>
    <col min="2" max="2" width="9.7109375" style="0" customWidth="1"/>
    <col min="3" max="3" width="18.421875" style="0" customWidth="1"/>
    <col min="4" max="4" width="10.00390625" style="0" customWidth="1"/>
    <col min="5" max="5" width="8.7109375" style="0" customWidth="1"/>
    <col min="6" max="6" width="6.57421875" style="0" customWidth="1"/>
    <col min="7" max="7" width="6.7109375" style="0" customWidth="1"/>
    <col min="8" max="9" width="6.28125" style="0" customWidth="1"/>
    <col min="10" max="10" width="6.7109375" style="0" customWidth="1"/>
    <col min="11" max="11" width="6.8515625" style="0" customWidth="1"/>
    <col min="12" max="12" width="11.57421875" style="0" customWidth="1"/>
  </cols>
  <sheetData>
    <row r="1" spans="1:12" ht="71.25" customHeight="1">
      <c r="A1" s="248"/>
      <c r="B1" s="248"/>
      <c r="C1" s="248"/>
      <c r="D1" s="248"/>
      <c r="E1" s="248"/>
      <c r="F1" s="248"/>
      <c r="G1" s="248"/>
      <c r="H1" s="248"/>
      <c r="I1" s="248"/>
      <c r="J1" s="248"/>
      <c r="K1" s="248"/>
      <c r="L1" s="248"/>
    </row>
    <row r="2" spans="1:13" ht="21.75" customHeight="1">
      <c r="A2" s="310" t="s">
        <v>257</v>
      </c>
      <c r="B2" s="310"/>
      <c r="C2" s="310"/>
      <c r="D2" s="311"/>
      <c r="E2" s="311"/>
      <c r="F2" s="311"/>
      <c r="G2" s="311"/>
      <c r="H2" s="311"/>
      <c r="I2" s="311"/>
      <c r="J2" s="311"/>
      <c r="K2" s="311"/>
      <c r="L2" s="312"/>
      <c r="M2" s="2"/>
    </row>
    <row r="3" spans="15:27" s="18" customFormat="1" ht="16.5" thickBot="1">
      <c r="O3" s="313"/>
      <c r="P3" s="313"/>
      <c r="Q3" s="313"/>
      <c r="R3" s="313"/>
      <c r="S3" s="313"/>
      <c r="T3" s="313"/>
      <c r="U3" s="313"/>
      <c r="V3" s="313"/>
      <c r="W3" s="313"/>
      <c r="X3" s="45"/>
      <c r="Y3" s="45"/>
      <c r="Z3" s="45"/>
      <c r="AA3" s="45"/>
    </row>
    <row r="4" spans="1:27" ht="29.25" customHeight="1" thickBot="1" thickTop="1">
      <c r="A4" s="314" t="s">
        <v>50</v>
      </c>
      <c r="B4" s="315"/>
      <c r="C4" s="316"/>
      <c r="D4" s="317"/>
      <c r="E4" s="317"/>
      <c r="F4" s="318"/>
      <c r="G4" s="318"/>
      <c r="H4" s="318"/>
      <c r="I4" s="318"/>
      <c r="J4" s="318"/>
      <c r="K4" s="318"/>
      <c r="L4" s="319"/>
      <c r="O4" s="6"/>
      <c r="P4" s="6"/>
      <c r="Q4" s="6"/>
      <c r="R4" s="6"/>
      <c r="S4" s="6"/>
      <c r="T4" s="6"/>
      <c r="U4" s="6"/>
      <c r="V4" s="6"/>
      <c r="W4" s="6"/>
      <c r="X4" s="6"/>
      <c r="Y4" s="6"/>
      <c r="Z4" s="6"/>
      <c r="AA4" s="6"/>
    </row>
    <row r="5" spans="1:12" ht="24" customHeight="1" thickTop="1">
      <c r="A5" s="320" t="s">
        <v>19</v>
      </c>
      <c r="B5" s="321"/>
      <c r="C5" s="322"/>
      <c r="D5" s="126" t="s">
        <v>56</v>
      </c>
      <c r="E5" s="127" t="s">
        <v>57</v>
      </c>
      <c r="F5" s="128" t="s">
        <v>131</v>
      </c>
      <c r="G5" s="129" t="s">
        <v>132</v>
      </c>
      <c r="H5" s="130" t="s">
        <v>133</v>
      </c>
      <c r="I5" s="130" t="s">
        <v>134</v>
      </c>
      <c r="J5" s="130" t="s">
        <v>253</v>
      </c>
      <c r="K5" s="131" t="s">
        <v>254</v>
      </c>
      <c r="L5" s="132" t="s">
        <v>58</v>
      </c>
    </row>
    <row r="6" spans="1:12" ht="20.25" customHeight="1">
      <c r="A6" s="38" t="s">
        <v>20</v>
      </c>
      <c r="B6" s="308"/>
      <c r="C6" s="309"/>
      <c r="D6" s="51"/>
      <c r="E6" s="52"/>
      <c r="F6" s="53"/>
      <c r="G6" s="51"/>
      <c r="H6" s="70"/>
      <c r="I6" s="70"/>
      <c r="J6" s="70"/>
      <c r="K6" s="52"/>
      <c r="L6" s="54"/>
    </row>
    <row r="7" spans="1:12" ht="20.25" customHeight="1">
      <c r="A7" s="38" t="s">
        <v>21</v>
      </c>
      <c r="B7" s="308"/>
      <c r="C7" s="309"/>
      <c r="D7" s="51"/>
      <c r="E7" s="52"/>
      <c r="F7" s="53"/>
      <c r="G7" s="51"/>
      <c r="H7" s="70"/>
      <c r="I7" s="70"/>
      <c r="J7" s="70"/>
      <c r="K7" s="52"/>
      <c r="L7" s="54"/>
    </row>
    <row r="8" spans="1:12" ht="20.25" customHeight="1">
      <c r="A8" s="38" t="s">
        <v>22</v>
      </c>
      <c r="B8" s="308"/>
      <c r="C8" s="309"/>
      <c r="D8" s="51"/>
      <c r="E8" s="52"/>
      <c r="F8" s="53"/>
      <c r="G8" s="51"/>
      <c r="H8" s="70"/>
      <c r="I8" s="70"/>
      <c r="J8" s="70"/>
      <c r="K8" s="52"/>
      <c r="L8" s="54"/>
    </row>
    <row r="9" spans="1:12" ht="20.25" customHeight="1">
      <c r="A9" s="38" t="s">
        <v>23</v>
      </c>
      <c r="B9" s="308"/>
      <c r="C9" s="309"/>
      <c r="D9" s="51"/>
      <c r="E9" s="52"/>
      <c r="F9" s="53"/>
      <c r="G9" s="51"/>
      <c r="H9" s="70"/>
      <c r="I9" s="70"/>
      <c r="J9" s="70"/>
      <c r="K9" s="52"/>
      <c r="L9" s="54"/>
    </row>
    <row r="10" spans="1:12" ht="20.25" customHeight="1">
      <c r="A10" s="38" t="s">
        <v>24</v>
      </c>
      <c r="B10" s="308"/>
      <c r="C10" s="309"/>
      <c r="D10" s="51"/>
      <c r="E10" s="52"/>
      <c r="F10" s="53"/>
      <c r="G10" s="51"/>
      <c r="H10" s="70"/>
      <c r="I10" s="70"/>
      <c r="J10" s="70"/>
      <c r="K10" s="52"/>
      <c r="L10" s="54"/>
    </row>
    <row r="11" spans="1:12" ht="20.25" customHeight="1">
      <c r="A11" s="38" t="s">
        <v>25</v>
      </c>
      <c r="B11" s="308"/>
      <c r="C11" s="309"/>
      <c r="D11" s="51"/>
      <c r="E11" s="52"/>
      <c r="F11" s="53"/>
      <c r="G11" s="51"/>
      <c r="H11" s="70"/>
      <c r="I11" s="70"/>
      <c r="J11" s="70"/>
      <c r="K11" s="52"/>
      <c r="L11" s="54"/>
    </row>
    <row r="12" spans="1:12" ht="20.25" customHeight="1">
      <c r="A12" s="38" t="s">
        <v>26</v>
      </c>
      <c r="B12" s="308"/>
      <c r="C12" s="309"/>
      <c r="D12" s="51"/>
      <c r="E12" s="52"/>
      <c r="F12" s="53"/>
      <c r="G12" s="51"/>
      <c r="H12" s="70"/>
      <c r="I12" s="70"/>
      <c r="J12" s="70"/>
      <c r="K12" s="52"/>
      <c r="L12" s="54"/>
    </row>
    <row r="13" spans="1:12" ht="20.25" customHeight="1">
      <c r="A13" s="38" t="s">
        <v>27</v>
      </c>
      <c r="B13" s="308"/>
      <c r="C13" s="309"/>
      <c r="D13" s="51"/>
      <c r="E13" s="52"/>
      <c r="F13" s="53"/>
      <c r="G13" s="51"/>
      <c r="H13" s="70"/>
      <c r="I13" s="70"/>
      <c r="J13" s="70"/>
      <c r="K13" s="52"/>
      <c r="L13" s="54"/>
    </row>
    <row r="14" spans="1:12" ht="20.25" customHeight="1">
      <c r="A14" s="38" t="s">
        <v>28</v>
      </c>
      <c r="B14" s="308"/>
      <c r="C14" s="309"/>
      <c r="D14" s="51"/>
      <c r="E14" s="52"/>
      <c r="F14" s="53"/>
      <c r="G14" s="51"/>
      <c r="H14" s="70"/>
      <c r="I14" s="70"/>
      <c r="J14" s="70"/>
      <c r="K14" s="52"/>
      <c r="L14" s="54"/>
    </row>
    <row r="15" spans="1:12" ht="20.25" customHeight="1">
      <c r="A15" s="38" t="s">
        <v>29</v>
      </c>
      <c r="B15" s="308"/>
      <c r="C15" s="309"/>
      <c r="D15" s="51"/>
      <c r="E15" s="52"/>
      <c r="F15" s="53"/>
      <c r="G15" s="51"/>
      <c r="H15" s="70"/>
      <c r="I15" s="70"/>
      <c r="J15" s="70"/>
      <c r="K15" s="52"/>
      <c r="L15" s="54"/>
    </row>
    <row r="16" spans="1:12" ht="20.25" customHeight="1">
      <c r="A16" s="38" t="s">
        <v>31</v>
      </c>
      <c r="B16" s="308"/>
      <c r="C16" s="309"/>
      <c r="D16" s="51"/>
      <c r="E16" s="52"/>
      <c r="F16" s="53"/>
      <c r="G16" s="51"/>
      <c r="H16" s="70"/>
      <c r="I16" s="70"/>
      <c r="J16" s="70"/>
      <c r="K16" s="52"/>
      <c r="L16" s="54"/>
    </row>
    <row r="17" spans="1:12" ht="20.25" customHeight="1">
      <c r="A17" s="38" t="s">
        <v>32</v>
      </c>
      <c r="B17" s="308"/>
      <c r="C17" s="309"/>
      <c r="D17" s="51"/>
      <c r="E17" s="52"/>
      <c r="F17" s="53"/>
      <c r="G17" s="51"/>
      <c r="H17" s="70"/>
      <c r="I17" s="70"/>
      <c r="J17" s="70"/>
      <c r="K17" s="52"/>
      <c r="L17" s="54"/>
    </row>
    <row r="18" spans="1:12" ht="20.25" customHeight="1">
      <c r="A18" s="38" t="s">
        <v>33</v>
      </c>
      <c r="B18" s="308"/>
      <c r="C18" s="309"/>
      <c r="D18" s="51"/>
      <c r="E18" s="52"/>
      <c r="F18" s="53"/>
      <c r="G18" s="51"/>
      <c r="H18" s="70"/>
      <c r="I18" s="70"/>
      <c r="J18" s="70"/>
      <c r="K18" s="52"/>
      <c r="L18" s="54"/>
    </row>
    <row r="19" spans="1:12" ht="20.25" customHeight="1">
      <c r="A19" s="38" t="s">
        <v>34</v>
      </c>
      <c r="B19" s="308"/>
      <c r="C19" s="309"/>
      <c r="D19" s="51"/>
      <c r="E19" s="52"/>
      <c r="F19" s="53"/>
      <c r="G19" s="51"/>
      <c r="H19" s="70"/>
      <c r="I19" s="70"/>
      <c r="J19" s="70"/>
      <c r="K19" s="52"/>
      <c r="L19" s="54"/>
    </row>
    <row r="20" spans="1:12" ht="20.25" customHeight="1">
      <c r="A20" s="38" t="s">
        <v>35</v>
      </c>
      <c r="B20" s="308"/>
      <c r="C20" s="309"/>
      <c r="D20" s="51"/>
      <c r="E20" s="52"/>
      <c r="F20" s="53"/>
      <c r="G20" s="51"/>
      <c r="H20" s="70"/>
      <c r="I20" s="70"/>
      <c r="J20" s="70"/>
      <c r="K20" s="52"/>
      <c r="L20" s="54"/>
    </row>
    <row r="21" spans="1:12" ht="20.25" customHeight="1">
      <c r="A21" s="38" t="s">
        <v>59</v>
      </c>
      <c r="B21" s="308"/>
      <c r="C21" s="309"/>
      <c r="D21" s="51"/>
      <c r="E21" s="52"/>
      <c r="F21" s="53"/>
      <c r="G21" s="51"/>
      <c r="H21" s="70"/>
      <c r="I21" s="70"/>
      <c r="J21" s="70"/>
      <c r="K21" s="52"/>
      <c r="L21" s="54"/>
    </row>
    <row r="22" spans="1:12" ht="20.25" customHeight="1">
      <c r="A22" s="38" t="s">
        <v>60</v>
      </c>
      <c r="B22" s="308"/>
      <c r="C22" s="309"/>
      <c r="D22" s="51"/>
      <c r="E22" s="52"/>
      <c r="F22" s="53"/>
      <c r="G22" s="51"/>
      <c r="H22" s="70"/>
      <c r="I22" s="70"/>
      <c r="J22" s="70"/>
      <c r="K22" s="52"/>
      <c r="L22" s="54"/>
    </row>
    <row r="23" spans="1:12" ht="20.25" customHeight="1">
      <c r="A23" s="38" t="s">
        <v>61</v>
      </c>
      <c r="B23" s="308"/>
      <c r="C23" s="309"/>
      <c r="D23" s="51"/>
      <c r="E23" s="52"/>
      <c r="F23" s="53"/>
      <c r="G23" s="51"/>
      <c r="H23" s="70"/>
      <c r="I23" s="70"/>
      <c r="J23" s="70"/>
      <c r="K23" s="52"/>
      <c r="L23" s="54"/>
    </row>
    <row r="24" spans="1:12" ht="20.25" customHeight="1">
      <c r="A24" s="38" t="s">
        <v>62</v>
      </c>
      <c r="B24" s="308"/>
      <c r="C24" s="309"/>
      <c r="D24" s="51"/>
      <c r="E24" s="52"/>
      <c r="F24" s="53"/>
      <c r="G24" s="51"/>
      <c r="H24" s="70"/>
      <c r="I24" s="70"/>
      <c r="J24" s="70"/>
      <c r="K24" s="52"/>
      <c r="L24" s="54"/>
    </row>
    <row r="25" spans="1:12" ht="20.25" customHeight="1">
      <c r="A25" s="38" t="s">
        <v>63</v>
      </c>
      <c r="B25" s="308"/>
      <c r="C25" s="309"/>
      <c r="D25" s="51"/>
      <c r="E25" s="52"/>
      <c r="F25" s="53"/>
      <c r="G25" s="51"/>
      <c r="H25" s="70"/>
      <c r="I25" s="70"/>
      <c r="J25" s="70"/>
      <c r="K25" s="52"/>
      <c r="L25" s="54"/>
    </row>
    <row r="26" spans="1:12" ht="20.25" customHeight="1">
      <c r="A26" s="38" t="s">
        <v>64</v>
      </c>
      <c r="B26" s="308"/>
      <c r="C26" s="309"/>
      <c r="D26" s="51"/>
      <c r="E26" s="52"/>
      <c r="F26" s="53"/>
      <c r="G26" s="51"/>
      <c r="H26" s="70"/>
      <c r="I26" s="70"/>
      <c r="J26" s="70"/>
      <c r="K26" s="52"/>
      <c r="L26" s="54"/>
    </row>
    <row r="27" spans="1:12" ht="20.25" customHeight="1">
      <c r="A27" s="38" t="s">
        <v>65</v>
      </c>
      <c r="B27" s="308"/>
      <c r="C27" s="309"/>
      <c r="D27" s="51"/>
      <c r="E27" s="52"/>
      <c r="F27" s="53"/>
      <c r="G27" s="51"/>
      <c r="H27" s="70"/>
      <c r="I27" s="70"/>
      <c r="J27" s="70"/>
      <c r="K27" s="52"/>
      <c r="L27" s="54"/>
    </row>
    <row r="28" spans="1:12" ht="20.25" customHeight="1">
      <c r="A28" s="38" t="s">
        <v>66</v>
      </c>
      <c r="B28" s="308"/>
      <c r="C28" s="309"/>
      <c r="D28" s="51"/>
      <c r="E28" s="52"/>
      <c r="F28" s="53"/>
      <c r="G28" s="51"/>
      <c r="H28" s="70"/>
      <c r="I28" s="70"/>
      <c r="J28" s="70"/>
      <c r="K28" s="52"/>
      <c r="L28" s="54"/>
    </row>
    <row r="29" spans="1:12" ht="20.25" customHeight="1">
      <c r="A29" s="38" t="s">
        <v>67</v>
      </c>
      <c r="B29" s="308"/>
      <c r="C29" s="309"/>
      <c r="D29" s="51"/>
      <c r="E29" s="52"/>
      <c r="F29" s="53"/>
      <c r="G29" s="51"/>
      <c r="H29" s="70"/>
      <c r="I29" s="70"/>
      <c r="J29" s="70"/>
      <c r="K29" s="52"/>
      <c r="L29" s="54"/>
    </row>
    <row r="30" spans="1:12" ht="20.25" customHeight="1">
      <c r="A30" s="46" t="s">
        <v>68</v>
      </c>
      <c r="B30" s="308"/>
      <c r="C30" s="309"/>
      <c r="D30" s="55"/>
      <c r="E30" s="56"/>
      <c r="F30" s="57"/>
      <c r="G30" s="55"/>
      <c r="H30" s="71"/>
      <c r="I30" s="71"/>
      <c r="J30" s="71"/>
      <c r="K30" s="56"/>
      <c r="L30" s="58"/>
    </row>
    <row r="31" spans="1:12" ht="20.25" customHeight="1">
      <c r="A31" s="47" t="s">
        <v>82</v>
      </c>
      <c r="B31" s="308"/>
      <c r="C31" s="309"/>
      <c r="D31" s="51"/>
      <c r="E31" s="51"/>
      <c r="F31" s="51"/>
      <c r="G31" s="51"/>
      <c r="H31" s="51"/>
      <c r="I31" s="51"/>
      <c r="J31" s="51"/>
      <c r="K31" s="51"/>
      <c r="L31" s="52"/>
    </row>
    <row r="32" spans="1:12" ht="20.25" customHeight="1">
      <c r="A32" s="47" t="s">
        <v>83</v>
      </c>
      <c r="B32" s="308"/>
      <c r="C32" s="309"/>
      <c r="D32" s="51"/>
      <c r="E32" s="51"/>
      <c r="F32" s="51"/>
      <c r="G32" s="51"/>
      <c r="H32" s="51"/>
      <c r="I32" s="51"/>
      <c r="J32" s="51"/>
      <c r="K32" s="51"/>
      <c r="L32" s="52"/>
    </row>
    <row r="33" spans="1:12" ht="20.25" customHeight="1">
      <c r="A33" s="47" t="s">
        <v>84</v>
      </c>
      <c r="B33" s="308"/>
      <c r="C33" s="309"/>
      <c r="D33" s="51"/>
      <c r="E33" s="51"/>
      <c r="F33" s="51"/>
      <c r="G33" s="51"/>
      <c r="H33" s="51"/>
      <c r="I33" s="51"/>
      <c r="J33" s="51"/>
      <c r="K33" s="51"/>
      <c r="L33" s="52"/>
    </row>
    <row r="34" spans="1:12" ht="20.25" customHeight="1">
      <c r="A34" s="47" t="s">
        <v>86</v>
      </c>
      <c r="B34" s="308"/>
      <c r="C34" s="309"/>
      <c r="D34" s="51"/>
      <c r="E34" s="51"/>
      <c r="F34" s="51"/>
      <c r="G34" s="51"/>
      <c r="H34" s="51"/>
      <c r="I34" s="51"/>
      <c r="J34" s="51"/>
      <c r="K34" s="51"/>
      <c r="L34" s="52"/>
    </row>
    <row r="35" spans="1:12" ht="18.75" customHeight="1">
      <c r="A35" s="47" t="s">
        <v>256</v>
      </c>
      <c r="B35" s="308"/>
      <c r="C35" s="309"/>
      <c r="D35" s="51"/>
      <c r="E35" s="51"/>
      <c r="F35" s="51"/>
      <c r="G35" s="51"/>
      <c r="H35" s="51"/>
      <c r="I35" s="51"/>
      <c r="J35" s="51"/>
      <c r="K35" s="51"/>
      <c r="L35" s="52"/>
    </row>
  </sheetData>
  <sheetProtection/>
  <mergeCells count="36">
    <mergeCell ref="A1:L1"/>
    <mergeCell ref="A2:L2"/>
    <mergeCell ref="O3:W3"/>
    <mergeCell ref="A4:B4"/>
    <mergeCell ref="C4:L4"/>
    <mergeCell ref="A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s>
  <printOptions/>
  <pageMargins left="0.25" right="0.25" top="0.25" bottom="0.25" header="0.5" footer="0.5"/>
  <pageSetup horizontalDpi="1200" verticalDpi="1200" orientation="portrait" r:id="rId2"/>
  <drawing r:id="rId1"/>
</worksheet>
</file>

<file path=xl/worksheets/sheet9.xml><?xml version="1.0" encoding="utf-8"?>
<worksheet xmlns="http://schemas.openxmlformats.org/spreadsheetml/2006/main" xmlns:r="http://schemas.openxmlformats.org/officeDocument/2006/relationships">
  <sheetPr>
    <tabColor rgb="FF0000FF"/>
  </sheetPr>
  <dimension ref="A1:AA35"/>
  <sheetViews>
    <sheetView showGridLines="0" zoomScalePageLayoutView="0" workbookViewId="0" topLeftCell="A1">
      <selection activeCell="C4" sqref="C4:L4"/>
    </sheetView>
  </sheetViews>
  <sheetFormatPr defaultColWidth="9.140625" defaultRowHeight="12.75"/>
  <cols>
    <col min="1" max="1" width="4.00390625" style="0" customWidth="1"/>
    <col min="2" max="2" width="9.7109375" style="0" customWidth="1"/>
    <col min="3" max="3" width="18.421875" style="0" customWidth="1"/>
    <col min="4" max="4" width="10.28125" style="0" customWidth="1"/>
    <col min="5" max="5" width="8.421875" style="0" customWidth="1"/>
    <col min="6" max="6" width="6.57421875" style="0" customWidth="1"/>
    <col min="7" max="7" width="6.7109375" style="0" customWidth="1"/>
    <col min="8" max="9" width="6.28125" style="0" customWidth="1"/>
    <col min="10" max="10" width="6.7109375" style="0" customWidth="1"/>
    <col min="11" max="11" width="6.8515625" style="0" customWidth="1"/>
    <col min="12" max="12" width="11.57421875" style="0" customWidth="1"/>
  </cols>
  <sheetData>
    <row r="1" spans="1:12" ht="71.25" customHeight="1">
      <c r="A1" s="248"/>
      <c r="B1" s="248"/>
      <c r="C1" s="248"/>
      <c r="D1" s="248"/>
      <c r="E1" s="248"/>
      <c r="F1" s="248"/>
      <c r="G1" s="248"/>
      <c r="H1" s="248"/>
      <c r="I1" s="248"/>
      <c r="J1" s="248"/>
      <c r="K1" s="248"/>
      <c r="L1" s="248"/>
    </row>
    <row r="2" spans="1:13" ht="21.75" customHeight="1">
      <c r="A2" s="310" t="s">
        <v>255</v>
      </c>
      <c r="B2" s="310"/>
      <c r="C2" s="310"/>
      <c r="D2" s="311"/>
      <c r="E2" s="311"/>
      <c r="F2" s="311"/>
      <c r="G2" s="311"/>
      <c r="H2" s="311"/>
      <c r="I2" s="311"/>
      <c r="J2" s="311"/>
      <c r="K2" s="311"/>
      <c r="L2" s="312"/>
      <c r="M2" s="2"/>
    </row>
    <row r="3" spans="15:27" s="18" customFormat="1" ht="16.5" thickBot="1">
      <c r="O3" s="313"/>
      <c r="P3" s="313"/>
      <c r="Q3" s="313"/>
      <c r="R3" s="313"/>
      <c r="S3" s="313"/>
      <c r="T3" s="313"/>
      <c r="U3" s="313"/>
      <c r="V3" s="313"/>
      <c r="W3" s="313"/>
      <c r="X3" s="45"/>
      <c r="Y3" s="45"/>
      <c r="Z3" s="45"/>
      <c r="AA3" s="45"/>
    </row>
    <row r="4" spans="1:27" ht="29.25" customHeight="1" thickBot="1" thickTop="1">
      <c r="A4" s="314" t="s">
        <v>50</v>
      </c>
      <c r="B4" s="315"/>
      <c r="C4" s="316"/>
      <c r="D4" s="317"/>
      <c r="E4" s="317"/>
      <c r="F4" s="318"/>
      <c r="G4" s="318"/>
      <c r="H4" s="318"/>
      <c r="I4" s="318"/>
      <c r="J4" s="318"/>
      <c r="K4" s="318"/>
      <c r="L4" s="319"/>
      <c r="O4" s="6"/>
      <c r="P4" s="6"/>
      <c r="Q4" s="6"/>
      <c r="R4" s="6"/>
      <c r="S4" s="6"/>
      <c r="T4" s="6"/>
      <c r="U4" s="6"/>
      <c r="V4" s="6"/>
      <c r="W4" s="6"/>
      <c r="X4" s="6"/>
      <c r="Y4" s="6"/>
      <c r="Z4" s="6"/>
      <c r="AA4" s="6"/>
    </row>
    <row r="5" spans="1:12" ht="24" customHeight="1" thickTop="1">
      <c r="A5" s="320" t="s">
        <v>19</v>
      </c>
      <c r="B5" s="321"/>
      <c r="C5" s="322"/>
      <c r="D5" s="126" t="s">
        <v>56</v>
      </c>
      <c r="E5" s="127" t="s">
        <v>57</v>
      </c>
      <c r="F5" s="128" t="s">
        <v>131</v>
      </c>
      <c r="G5" s="129" t="s">
        <v>132</v>
      </c>
      <c r="H5" s="130" t="s">
        <v>133</v>
      </c>
      <c r="I5" s="130" t="s">
        <v>134</v>
      </c>
      <c r="J5" s="130" t="s">
        <v>253</v>
      </c>
      <c r="K5" s="131" t="s">
        <v>254</v>
      </c>
      <c r="L5" s="132" t="s">
        <v>58</v>
      </c>
    </row>
    <row r="6" spans="1:12" ht="20.25" customHeight="1">
      <c r="A6" s="38" t="s">
        <v>20</v>
      </c>
      <c r="B6" s="308"/>
      <c r="C6" s="309"/>
      <c r="D6" s="51"/>
      <c r="E6" s="52"/>
      <c r="F6" s="53"/>
      <c r="G6" s="51"/>
      <c r="H6" s="70"/>
      <c r="I6" s="70"/>
      <c r="J6" s="70"/>
      <c r="K6" s="52"/>
      <c r="L6" s="54"/>
    </row>
    <row r="7" spans="1:12" ht="20.25" customHeight="1">
      <c r="A7" s="38" t="s">
        <v>21</v>
      </c>
      <c r="B7" s="308"/>
      <c r="C7" s="309"/>
      <c r="D7" s="51"/>
      <c r="E7" s="52"/>
      <c r="F7" s="53"/>
      <c r="G7" s="51"/>
      <c r="H7" s="70"/>
      <c r="I7" s="70"/>
      <c r="J7" s="70"/>
      <c r="K7" s="52"/>
      <c r="L7" s="54"/>
    </row>
    <row r="8" spans="1:12" ht="20.25" customHeight="1">
      <c r="A8" s="38" t="s">
        <v>22</v>
      </c>
      <c r="B8" s="308"/>
      <c r="C8" s="309"/>
      <c r="D8" s="51"/>
      <c r="E8" s="52"/>
      <c r="F8" s="53"/>
      <c r="G8" s="51"/>
      <c r="H8" s="70"/>
      <c r="I8" s="70"/>
      <c r="J8" s="70"/>
      <c r="K8" s="52"/>
      <c r="L8" s="54"/>
    </row>
    <row r="9" spans="1:12" ht="20.25" customHeight="1">
      <c r="A9" s="38" t="s">
        <v>23</v>
      </c>
      <c r="B9" s="308"/>
      <c r="C9" s="309"/>
      <c r="D9" s="51"/>
      <c r="E9" s="52"/>
      <c r="F9" s="53"/>
      <c r="G9" s="51"/>
      <c r="H9" s="70"/>
      <c r="I9" s="70"/>
      <c r="J9" s="70"/>
      <c r="K9" s="52"/>
      <c r="L9" s="54"/>
    </row>
    <row r="10" spans="1:12" ht="20.25" customHeight="1">
      <c r="A10" s="38" t="s">
        <v>24</v>
      </c>
      <c r="B10" s="308"/>
      <c r="C10" s="309"/>
      <c r="D10" s="51"/>
      <c r="E10" s="52"/>
      <c r="F10" s="53"/>
      <c r="G10" s="51"/>
      <c r="H10" s="70"/>
      <c r="I10" s="70"/>
      <c r="J10" s="70"/>
      <c r="K10" s="52"/>
      <c r="L10" s="54"/>
    </row>
    <row r="11" spans="1:12" ht="20.25" customHeight="1">
      <c r="A11" s="38" t="s">
        <v>25</v>
      </c>
      <c r="B11" s="308"/>
      <c r="C11" s="309"/>
      <c r="D11" s="51"/>
      <c r="E11" s="52"/>
      <c r="F11" s="53"/>
      <c r="G11" s="51"/>
      <c r="H11" s="70"/>
      <c r="I11" s="70"/>
      <c r="J11" s="70"/>
      <c r="K11" s="52"/>
      <c r="L11" s="54"/>
    </row>
    <row r="12" spans="1:12" ht="20.25" customHeight="1">
      <c r="A12" s="38" t="s">
        <v>26</v>
      </c>
      <c r="B12" s="308"/>
      <c r="C12" s="309"/>
      <c r="D12" s="51"/>
      <c r="E12" s="52"/>
      <c r="F12" s="53"/>
      <c r="G12" s="51"/>
      <c r="H12" s="70"/>
      <c r="I12" s="70"/>
      <c r="J12" s="70"/>
      <c r="K12" s="52"/>
      <c r="L12" s="54"/>
    </row>
    <row r="13" spans="1:12" ht="20.25" customHeight="1">
      <c r="A13" s="38" t="s">
        <v>27</v>
      </c>
      <c r="B13" s="308"/>
      <c r="C13" s="309"/>
      <c r="D13" s="51"/>
      <c r="E13" s="52"/>
      <c r="F13" s="53"/>
      <c r="G13" s="51"/>
      <c r="H13" s="70"/>
      <c r="I13" s="70"/>
      <c r="J13" s="70"/>
      <c r="K13" s="52"/>
      <c r="L13" s="54"/>
    </row>
    <row r="14" spans="1:12" ht="20.25" customHeight="1">
      <c r="A14" s="38" t="s">
        <v>28</v>
      </c>
      <c r="B14" s="308"/>
      <c r="C14" s="309"/>
      <c r="D14" s="51"/>
      <c r="E14" s="52"/>
      <c r="F14" s="53"/>
      <c r="G14" s="51"/>
      <c r="H14" s="70"/>
      <c r="I14" s="70"/>
      <c r="J14" s="70"/>
      <c r="K14" s="52"/>
      <c r="L14" s="54"/>
    </row>
    <row r="15" spans="1:12" ht="20.25" customHeight="1">
      <c r="A15" s="38" t="s">
        <v>29</v>
      </c>
      <c r="B15" s="308"/>
      <c r="C15" s="309"/>
      <c r="D15" s="51"/>
      <c r="E15" s="52"/>
      <c r="F15" s="53"/>
      <c r="G15" s="51"/>
      <c r="H15" s="70"/>
      <c r="I15" s="70"/>
      <c r="J15" s="70"/>
      <c r="K15" s="52"/>
      <c r="L15" s="54"/>
    </row>
    <row r="16" spans="1:12" ht="20.25" customHeight="1">
      <c r="A16" s="38" t="s">
        <v>31</v>
      </c>
      <c r="B16" s="308"/>
      <c r="C16" s="309"/>
      <c r="D16" s="51"/>
      <c r="E16" s="52"/>
      <c r="F16" s="53"/>
      <c r="G16" s="51"/>
      <c r="H16" s="70"/>
      <c r="I16" s="70"/>
      <c r="J16" s="70"/>
      <c r="K16" s="52"/>
      <c r="L16" s="54"/>
    </row>
    <row r="17" spans="1:12" ht="20.25" customHeight="1">
      <c r="A17" s="38" t="s">
        <v>32</v>
      </c>
      <c r="B17" s="308"/>
      <c r="C17" s="309"/>
      <c r="D17" s="51"/>
      <c r="E17" s="52"/>
      <c r="F17" s="53"/>
      <c r="G17" s="51"/>
      <c r="H17" s="70"/>
      <c r="I17" s="70"/>
      <c r="J17" s="70"/>
      <c r="K17" s="52"/>
      <c r="L17" s="54"/>
    </row>
    <row r="18" spans="1:12" ht="20.25" customHeight="1">
      <c r="A18" s="38" t="s">
        <v>33</v>
      </c>
      <c r="B18" s="308"/>
      <c r="C18" s="309"/>
      <c r="D18" s="51"/>
      <c r="E18" s="52"/>
      <c r="F18" s="53"/>
      <c r="G18" s="51"/>
      <c r="H18" s="70"/>
      <c r="I18" s="70"/>
      <c r="J18" s="70"/>
      <c r="K18" s="52"/>
      <c r="L18" s="54"/>
    </row>
    <row r="19" spans="1:12" ht="20.25" customHeight="1">
      <c r="A19" s="38" t="s">
        <v>34</v>
      </c>
      <c r="B19" s="308"/>
      <c r="C19" s="309"/>
      <c r="D19" s="51"/>
      <c r="E19" s="52"/>
      <c r="F19" s="53"/>
      <c r="G19" s="51"/>
      <c r="H19" s="70"/>
      <c r="I19" s="70"/>
      <c r="J19" s="70"/>
      <c r="K19" s="52"/>
      <c r="L19" s="54"/>
    </row>
    <row r="20" spans="1:12" ht="20.25" customHeight="1">
      <c r="A20" s="38" t="s">
        <v>35</v>
      </c>
      <c r="B20" s="308"/>
      <c r="C20" s="309"/>
      <c r="D20" s="51"/>
      <c r="E20" s="52"/>
      <c r="F20" s="53"/>
      <c r="G20" s="51"/>
      <c r="H20" s="70"/>
      <c r="I20" s="70"/>
      <c r="J20" s="70"/>
      <c r="K20" s="52"/>
      <c r="L20" s="54"/>
    </row>
    <row r="21" spans="1:12" ht="20.25" customHeight="1">
      <c r="A21" s="38" t="s">
        <v>59</v>
      </c>
      <c r="B21" s="308"/>
      <c r="C21" s="309"/>
      <c r="D21" s="51"/>
      <c r="E21" s="52"/>
      <c r="F21" s="53"/>
      <c r="G21" s="51"/>
      <c r="H21" s="70"/>
      <c r="I21" s="70"/>
      <c r="J21" s="70"/>
      <c r="K21" s="52"/>
      <c r="L21" s="54"/>
    </row>
    <row r="22" spans="1:12" ht="20.25" customHeight="1">
      <c r="A22" s="38" t="s">
        <v>60</v>
      </c>
      <c r="B22" s="308"/>
      <c r="C22" s="309"/>
      <c r="D22" s="51"/>
      <c r="E22" s="52"/>
      <c r="F22" s="53"/>
      <c r="G22" s="51"/>
      <c r="H22" s="70"/>
      <c r="I22" s="70"/>
      <c r="J22" s="70"/>
      <c r="K22" s="52"/>
      <c r="L22" s="54"/>
    </row>
    <row r="23" spans="1:12" ht="20.25" customHeight="1">
      <c r="A23" s="38" t="s">
        <v>61</v>
      </c>
      <c r="B23" s="308"/>
      <c r="C23" s="309"/>
      <c r="D23" s="51"/>
      <c r="E23" s="52"/>
      <c r="F23" s="53"/>
      <c r="G23" s="51"/>
      <c r="H23" s="70"/>
      <c r="I23" s="70"/>
      <c r="J23" s="70"/>
      <c r="K23" s="52"/>
      <c r="L23" s="54"/>
    </row>
    <row r="24" spans="1:12" ht="20.25" customHeight="1">
      <c r="A24" s="38" t="s">
        <v>62</v>
      </c>
      <c r="B24" s="308"/>
      <c r="C24" s="309"/>
      <c r="D24" s="51"/>
      <c r="E24" s="52"/>
      <c r="F24" s="53"/>
      <c r="G24" s="51"/>
      <c r="H24" s="70"/>
      <c r="I24" s="70"/>
      <c r="J24" s="70"/>
      <c r="K24" s="52"/>
      <c r="L24" s="54"/>
    </row>
    <row r="25" spans="1:12" ht="20.25" customHeight="1">
      <c r="A25" s="38" t="s">
        <v>63</v>
      </c>
      <c r="B25" s="308"/>
      <c r="C25" s="309"/>
      <c r="D25" s="51"/>
      <c r="E25" s="52"/>
      <c r="F25" s="53"/>
      <c r="G25" s="51"/>
      <c r="H25" s="70"/>
      <c r="I25" s="70"/>
      <c r="J25" s="70"/>
      <c r="K25" s="52"/>
      <c r="L25" s="54"/>
    </row>
    <row r="26" spans="1:12" ht="20.25" customHeight="1">
      <c r="A26" s="38" t="s">
        <v>64</v>
      </c>
      <c r="B26" s="308"/>
      <c r="C26" s="309"/>
      <c r="D26" s="51"/>
      <c r="E26" s="52"/>
      <c r="F26" s="53"/>
      <c r="G26" s="51"/>
      <c r="H26" s="70"/>
      <c r="I26" s="70"/>
      <c r="J26" s="70"/>
      <c r="K26" s="52"/>
      <c r="L26" s="54"/>
    </row>
    <row r="27" spans="1:12" ht="20.25" customHeight="1">
      <c r="A27" s="38" t="s">
        <v>65</v>
      </c>
      <c r="B27" s="308"/>
      <c r="C27" s="309"/>
      <c r="D27" s="51"/>
      <c r="E27" s="52"/>
      <c r="F27" s="53"/>
      <c r="G27" s="51"/>
      <c r="H27" s="70"/>
      <c r="I27" s="70"/>
      <c r="J27" s="70"/>
      <c r="K27" s="52"/>
      <c r="L27" s="54"/>
    </row>
    <row r="28" spans="1:12" ht="20.25" customHeight="1">
      <c r="A28" s="38" t="s">
        <v>66</v>
      </c>
      <c r="B28" s="308"/>
      <c r="C28" s="309"/>
      <c r="D28" s="51"/>
      <c r="E28" s="52"/>
      <c r="F28" s="53"/>
      <c r="G28" s="51"/>
      <c r="H28" s="70"/>
      <c r="I28" s="70"/>
      <c r="J28" s="70"/>
      <c r="K28" s="52"/>
      <c r="L28" s="54"/>
    </row>
    <row r="29" spans="1:12" ht="20.25" customHeight="1">
      <c r="A29" s="38" t="s">
        <v>67</v>
      </c>
      <c r="B29" s="308"/>
      <c r="C29" s="309"/>
      <c r="D29" s="51"/>
      <c r="E29" s="52"/>
      <c r="F29" s="53"/>
      <c r="G29" s="51"/>
      <c r="H29" s="70"/>
      <c r="I29" s="70"/>
      <c r="J29" s="70"/>
      <c r="K29" s="52"/>
      <c r="L29" s="54"/>
    </row>
    <row r="30" spans="1:12" ht="20.25" customHeight="1">
      <c r="A30" s="46" t="s">
        <v>68</v>
      </c>
      <c r="B30" s="308"/>
      <c r="C30" s="309"/>
      <c r="D30" s="55"/>
      <c r="E30" s="56"/>
      <c r="F30" s="57"/>
      <c r="G30" s="55"/>
      <c r="H30" s="71"/>
      <c r="I30" s="71"/>
      <c r="J30" s="71"/>
      <c r="K30" s="56"/>
      <c r="L30" s="58"/>
    </row>
    <row r="31" spans="1:12" ht="20.25" customHeight="1">
      <c r="A31" s="47" t="s">
        <v>82</v>
      </c>
      <c r="B31" s="308"/>
      <c r="C31" s="309"/>
      <c r="D31" s="51"/>
      <c r="E31" s="51"/>
      <c r="F31" s="51"/>
      <c r="G31" s="51"/>
      <c r="H31" s="51"/>
      <c r="I31" s="51"/>
      <c r="J31" s="51"/>
      <c r="K31" s="51"/>
      <c r="L31" s="52"/>
    </row>
    <row r="32" spans="1:12" ht="20.25" customHeight="1">
      <c r="A32" s="47" t="s">
        <v>83</v>
      </c>
      <c r="B32" s="308"/>
      <c r="C32" s="309"/>
      <c r="D32" s="51"/>
      <c r="E32" s="51"/>
      <c r="F32" s="51"/>
      <c r="G32" s="51"/>
      <c r="H32" s="51"/>
      <c r="I32" s="51"/>
      <c r="J32" s="51"/>
      <c r="K32" s="51"/>
      <c r="L32" s="52"/>
    </row>
    <row r="33" spans="1:12" ht="20.25" customHeight="1">
      <c r="A33" s="47" t="s">
        <v>84</v>
      </c>
      <c r="B33" s="308"/>
      <c r="C33" s="309"/>
      <c r="D33" s="51"/>
      <c r="E33" s="51"/>
      <c r="F33" s="51"/>
      <c r="G33" s="51"/>
      <c r="H33" s="51"/>
      <c r="I33" s="51"/>
      <c r="J33" s="51"/>
      <c r="K33" s="51"/>
      <c r="L33" s="52"/>
    </row>
    <row r="34" spans="1:12" ht="20.25" customHeight="1">
      <c r="A34" s="47" t="s">
        <v>86</v>
      </c>
      <c r="B34" s="308"/>
      <c r="C34" s="309"/>
      <c r="D34" s="51"/>
      <c r="E34" s="51"/>
      <c r="F34" s="51"/>
      <c r="G34" s="51"/>
      <c r="H34" s="51"/>
      <c r="I34" s="51"/>
      <c r="J34" s="51"/>
      <c r="K34" s="51"/>
      <c r="L34" s="52"/>
    </row>
    <row r="35" spans="1:12" ht="18.75" customHeight="1">
      <c r="A35" s="47" t="s">
        <v>256</v>
      </c>
      <c r="B35" s="308"/>
      <c r="C35" s="309"/>
      <c r="D35" s="51"/>
      <c r="E35" s="51"/>
      <c r="F35" s="51"/>
      <c r="G35" s="51"/>
      <c r="H35" s="51"/>
      <c r="I35" s="51"/>
      <c r="J35" s="51"/>
      <c r="K35" s="51"/>
      <c r="L35" s="52"/>
    </row>
  </sheetData>
  <sheetProtection/>
  <mergeCells count="36">
    <mergeCell ref="A1:L1"/>
    <mergeCell ref="A2:L2"/>
    <mergeCell ref="O3:W3"/>
    <mergeCell ref="A4:B4"/>
    <mergeCell ref="C4:L4"/>
    <mergeCell ref="A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33:C33"/>
    <mergeCell ref="B35:C35"/>
    <mergeCell ref="B34:C34"/>
    <mergeCell ref="B29:C29"/>
    <mergeCell ref="B30:C30"/>
    <mergeCell ref="B31:C31"/>
    <mergeCell ref="B32:C32"/>
  </mergeCells>
  <printOptions/>
  <pageMargins left="0.25" right="0.25" top="0.25" bottom="0.25"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dc:creator>
  <cp:keywords/>
  <dc:description/>
  <cp:lastModifiedBy>Chris Page</cp:lastModifiedBy>
  <cp:lastPrinted>2024-06-18T20:10:15Z</cp:lastPrinted>
  <dcterms:created xsi:type="dcterms:W3CDTF">2009-08-31T18:22:28Z</dcterms:created>
  <dcterms:modified xsi:type="dcterms:W3CDTF">2024-06-18T20:30:41Z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BUILTIN\Administrators</vt:lpwstr>
  </property>
  <property fmtid="{D5CDD505-2E9C-101B-9397-08002B2CF9AE}" pid="3" name="Order">
    <vt:lpwstr>3265200.00000000</vt:lpwstr>
  </property>
  <property fmtid="{D5CDD505-2E9C-101B-9397-08002B2CF9AE}" pid="4" name="display_urn:schemas-microsoft-com:office:office#Author">
    <vt:lpwstr>BUILTIN\Administrators</vt:lpwstr>
  </property>
</Properties>
</file>